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D:\朱国生\环境文件\二次开发\AutoLisp\定稿\LED结构设计系统\html\超级搜索助手\V1.0.0\"/>
    </mc:Choice>
  </mc:AlternateContent>
  <xr:revisionPtr revIDLastSave="0" documentId="13_ncr:1_{2AB88F8B-E0A0-4CA0-B0E5-9AB755B11863}" xr6:coauthVersionLast="36" xr6:coauthVersionMax="36" xr10:uidLastSave="{00000000-0000-0000-0000-000000000000}"/>
  <bookViews>
    <workbookView xWindow="0" yWindow="0" windowWidth="28800" windowHeight="12135" firstSheet="4" activeTab="19" xr2:uid="{00000000-000D-0000-FFFF-FFFF00000000}"/>
  </bookViews>
  <sheets>
    <sheet name="配套产品" sheetId="1" r:id="rId1"/>
    <sheet name="未知品牌" sheetId="2" r:id="rId2"/>
    <sheet name="利亚德" sheetId="3" r:id="rId3"/>
    <sheet name="洲明" sheetId="4" r:id="rId4"/>
    <sheet name="蓝普" sheetId="5" r:id="rId5"/>
    <sheet name="海康" sheetId="6" r:id="rId6"/>
    <sheet name="京东方" sheetId="7" r:id="rId7"/>
    <sheet name="海佳" sheetId="8" r:id="rId8"/>
    <sheet name="高科" sheetId="9" r:id="rId9"/>
    <sheet name="艾比森（示例）" sheetId="10" r:id="rId10"/>
    <sheet name="联建" sheetId="11" r:id="rId11"/>
    <sheet name="三思" sheetId="12" r:id="rId12"/>
    <sheet name="雷曼" sheetId="13" r:id="rId13"/>
    <sheet name="ITC" sheetId="14" r:id="rId14"/>
    <sheet name="大华" sheetId="15" r:id="rId15"/>
    <sheet name="金立翔" sheetId="16" r:id="rId16"/>
    <sheet name="宇视" sheetId="17" r:id="rId17"/>
    <sheet name="奥拓" sheetId="18" r:id="rId18"/>
    <sheet name="洛普" sheetId="19" r:id="rId19"/>
    <sheet name="其他品牌自己拓展" sheetId="20" r:id="rId20"/>
  </sheets>
  <calcPr calcId="179021"/>
</workbook>
</file>

<file path=xl/sharedStrings.xml><?xml version="1.0" encoding="utf-8"?>
<sst xmlns="http://schemas.openxmlformats.org/spreadsheetml/2006/main" count="41547" uniqueCount="8881">
  <si>
    <t>竞品标底收集统计表</t>
  </si>
  <si>
    <t>序号</t>
  </si>
  <si>
    <t>产品型号</t>
  </si>
  <si>
    <t>封装方式</t>
  </si>
  <si>
    <t>资料类型
（商务资质、技术参数）</t>
  </si>
  <si>
    <t>信息来源
（填写项目编号和完整项目名称）</t>
  </si>
  <si>
    <t>登记日期</t>
  </si>
  <si>
    <t>收集人姓名</t>
  </si>
  <si>
    <t>备注</t>
  </si>
  <si>
    <t>C0401-P1.5</t>
  </si>
  <si>
    <t>SMD</t>
  </si>
  <si>
    <t>像素间距≤1.53±0.05mm</t>
  </si>
  <si>
    <t>技术参数</t>
  </si>
  <si>
    <t>儿童服务中心电子屏</t>
  </si>
  <si>
    <t>任小云</t>
  </si>
  <si>
    <t>平整度：≤0.1mm</t>
  </si>
  <si>
    <t>采用抗消隐设计，无“毛毛虫”“鬼影”跟随现象</t>
  </si>
  <si>
    <t>支持单点校正，一键调节亮、暗线功能，软件功能，实时监控，自动报警功能</t>
  </si>
  <si>
    <t>白平衡亮度≥600cd/㎡（6500K，校正后），对比度≥</t>
  </si>
  <si>
    <t>7000:1。</t>
  </si>
  <si>
    <t>色温可调范围：1000k~18000k。</t>
  </si>
  <si>
    <t>视角：水平视角≥160°，垂直视角≥160°</t>
  </si>
  <si>
    <t>刷新频率≥3840HZ，换帧频率：50&amp;60HZ</t>
  </si>
  <si>
    <t>灰度：100%亮度 16bit 灰度，10%亮度 14bit 灰度</t>
  </si>
  <si>
    <t>模组亮度均匀性≥98%</t>
  </si>
  <si>
    <t>峰值功耗≤400W/㎡</t>
  </si>
  <si>
    <t>寿命典型值≥100000 小时</t>
  </si>
  <si>
    <t>产品满足盐雾 10 级要求</t>
  </si>
  <si>
    <t>在 40℃ 80%RH 恒定湿热环境下，工作正常。</t>
  </si>
  <si>
    <t>冷热冲击试验 -40℃ - 60℃</t>
  </si>
  <si>
    <t>蓝光安全</t>
  </si>
  <si>
    <t>IP 等级符合 IP6X</t>
  </si>
  <si>
    <t>PCB 阻燃等级 V-0 级</t>
  </si>
  <si>
    <t>EMC 符合 Class B 级限级要求</t>
  </si>
  <si>
    <t>抗紫外 UV 辐射 5 级</t>
  </si>
  <si>
    <t>工作噪音，符合国家标准</t>
  </si>
  <si>
    <t>防护性能具备防静电、防电磁干扰、防虫、防潮湿、抗震动等功能</t>
  </si>
  <si>
    <t>2022年静安区教育局室内外LED显示屏及会场设备采购项目</t>
  </si>
  <si>
    <t>P2</t>
  </si>
  <si>
    <t>产品型号P2室内显示屏，须提供产品3C证书</t>
  </si>
  <si>
    <t>2023年静安区教育局室内外LED显示屏及会场设备采购项目</t>
  </si>
  <si>
    <t>像素组成1红1纯绿1纯蓝（1R1G1B）</t>
  </si>
  <si>
    <t>2024年静安区教育局室内外LED显示屏及会场设备采购项目</t>
  </si>
  <si>
    <t>基色主波长误差符合SJ/11141-20175.10.1规定，C级≤5nm，亮度误差值在5%。</t>
  </si>
  <si>
    <t>2025年静安区教育局室内外LED显示屏及会场设备采购项目</t>
  </si>
  <si>
    <t>物理密度250000点/㎡</t>
  </si>
  <si>
    <t>2026年静安区教育局室内外LED显示屏及会场设备采购项目</t>
  </si>
  <si>
    <t>模组机械强度≥5MP</t>
  </si>
  <si>
    <t>2027年静安区教育局室内外LED显示屏及会场设备采购项目</t>
  </si>
  <si>
    <t>可视距离≥3m</t>
  </si>
  <si>
    <t>2028年静安区教育局室内外LED显示屏及会场设备采购项目</t>
  </si>
  <si>
    <t>屏幕亮度≥1500cd/㎡</t>
  </si>
  <si>
    <t>2029年静安区教育局室内外LED显示屏及会场设备采购项目</t>
  </si>
  <si>
    <t>亮度调节具有随环境照度自动调节，同时支持，手动、程序控制及软件调节功能。（0~100无极可调）</t>
  </si>
  <si>
    <t>2030年静安区教育局室内外LED显示屏及会场设备采购项目</t>
  </si>
  <si>
    <t>灰度等级≥22bit</t>
  </si>
  <si>
    <t>2031年静安区教育局室内外LED显示屏及会场设备采购项目</t>
  </si>
  <si>
    <t>可视角度水平/垂直视角≥180度</t>
  </si>
  <si>
    <t>2032年静安区教育局室内外LED显示屏及会场设备采购项目</t>
  </si>
  <si>
    <t>▲亮度均值≥99%,模块带有CPU及存储器，校正数据储存在模块内。（需要提供第三方检验检测机构出具的检验报告，检验报告必须带有CNAS标志，并加盖公章。）</t>
  </si>
  <si>
    <t>2033年静安区教育局室内外LED显示屏及会场设备采购项目</t>
  </si>
  <si>
    <t>色温2000K－10000K可调</t>
  </si>
  <si>
    <t>2034年静安区教育局室内外LED显示屏及会场设备采购项目</t>
  </si>
  <si>
    <t>画面延时≤500ns</t>
  </si>
  <si>
    <t>2035年静安区教育局室内外LED显示屏及会场设备采购项目</t>
  </si>
  <si>
    <t>刷新频率≥3840HZ无屏闪、无抖动现象</t>
  </si>
  <si>
    <t>2036年静安区教育局室内外LED显示屏及会场设备采购项目</t>
  </si>
  <si>
    <t>工作时间≥7×24hrs，支持连续不间断显示</t>
  </si>
  <si>
    <t>2037年静安区教育局室内外LED显示屏及会场设备采购项目</t>
  </si>
  <si>
    <t>▲水平相对错位等级与垂直相对错位等级符合SJ/T11141-2017符合C级≤5%标准（需要提供第三方检验检测机构出具的检验报告，检验报告必须带有CNAS标志，并加盖公章。）</t>
  </si>
  <si>
    <t>2038年静安区教育局室内外LED显示屏及会场设备采购项目</t>
  </si>
  <si>
    <t>使用寿命≥120000小时</t>
  </si>
  <si>
    <t>2039年静安区教育局室内外LED显示屏及会场设备采购项目</t>
  </si>
  <si>
    <t>整屏盲点率≤1/1000000</t>
  </si>
  <si>
    <t>2040年静安区教育局室内外LED显示屏及会场设备采购项目</t>
  </si>
  <si>
    <t>像素失控率≤1/1000000,无连续失控点</t>
  </si>
  <si>
    <t>2041年静安区教育局室内外LED显示屏及会场设备采购项目</t>
  </si>
  <si>
    <t>平均功耗≤110W/㎡</t>
  </si>
  <si>
    <t>2042年静安区教育局室内外LED显示屏及会场设备采购项目</t>
  </si>
  <si>
    <t>防火阻燃显示屏应符合CLASS等级标准：防护等级达到UL94V-0</t>
  </si>
  <si>
    <t>2043年静安区教育局室内外LED显示屏及会场设备采购项目</t>
  </si>
  <si>
    <t>故障自动侦测功能具有自动诊断排查屏幕坏点、失控点侦测功能</t>
  </si>
  <si>
    <t>2044年静安区教育局室内外LED显示屏及会场设备采购项目</t>
  </si>
  <si>
    <t>平整度≤0.1mm</t>
  </si>
  <si>
    <t>2045年静安区教育局室内外LED显示屏及会场设备采购项目</t>
  </si>
  <si>
    <t>工作环境温度-20℃～+40℃</t>
  </si>
  <si>
    <t>2046年静安区教育局室内外LED显示屏及会场设备采购项目</t>
  </si>
  <si>
    <t>工作环境湿度10%～80%RH</t>
  </si>
  <si>
    <t>2047年静安区教育局室内外LED显示屏及会场设备采购项目</t>
  </si>
  <si>
    <t>防护要求具有防潮、防腐、防静电、防尘，同时具有过流、过压、欠压、失压、短路保护、烟雾报警、温升报警等功能</t>
  </si>
  <si>
    <t>中国地质调查局乌鲁木齐中心地质云分节点建设、数据中心机房改造及电视会议系统改造采购项目</t>
  </si>
  <si>
    <t>C0401-P1.25</t>
  </si>
  <si>
    <t>★灯珠表贴三合一封装，LED封装形式：采用SMD1010黑灯（金线灯）。</t>
  </si>
  <si>
    <t>★点间距点间距≤1.25mm，像素点密度≥640000点/m²。</t>
  </si>
  <si>
    <t>★像素结构LED显示屏单个像素由1R1G1B构成。</t>
  </si>
  <si>
    <t>★显示尺寸宽6米×高约2.025米，分辨率4800×1620</t>
  </si>
  <si>
    <t>★分辨率单个箱体分辨率≥480*270点。箱体</t>
  </si>
  <si>
    <t>#箱体材质LED显示屏采用CNC一次成型压铸铝箱体，抗拉强度≥300MPa，通过第三方权威机构检测。</t>
  </si>
  <si>
    <t>#散热LED显示屏箱体内无风扇，自然散热结构。性能</t>
  </si>
  <si>
    <t>#抗电强度电源两级与接地金属外壳之间能承受AC1500（v）电压，无击穿。</t>
  </si>
  <si>
    <t>#节能技术单个LED面板按共阴恒流驱动原理设计或无引线技术。</t>
  </si>
  <si>
    <t>#静音技术无风扇散热静音设计。</t>
  </si>
  <si>
    <t>#平整度≤0.1mm。</t>
  </si>
  <si>
    <t>#屏像素失控率LED显示屏像素失控率≤1/100000。</t>
  </si>
  <si>
    <t>★换帧频率换帧频率≥60Hz。</t>
  </si>
  <si>
    <t>★刷新率刷新率≥3840Hz。</t>
  </si>
  <si>
    <t>#亮度调节0-800cd/㎡任意可调，LED显示屏亮度可随环境亮度的变化自动调节。</t>
  </si>
  <si>
    <t>#隐亮消除全黑场情况下无灯管发光。</t>
  </si>
  <si>
    <t>#屏幕可视角≥170°。</t>
  </si>
  <si>
    <t>★灰度等级灰度等级：亮度50%时16bit，调低亮度时保持较高灰度。</t>
  </si>
  <si>
    <t>#色度均匀性0.002，0.001Cx,Cy之内。</t>
  </si>
  <si>
    <t>#对比度对比度≥6000:1。</t>
  </si>
  <si>
    <t>#功耗峰值：≤120瓦/单元，平均功耗≤50瓦/单元。</t>
  </si>
  <si>
    <t>#平均无故障时间显示屏能满足7*24小时连续工作，无故障；平均无故障时间（MTBF)不低于10万小时。</t>
  </si>
  <si>
    <t>#电磁辐射依据标准：GB/T9254-2008和GB17625.1-2012,屏体通过电磁兼容性测试符合电磁辐射信息技术B级。</t>
  </si>
  <si>
    <t>#防护功能防护等级满足IP5X测试能力，通过振动测试、跌落测试，通过高温、高湿工作测试、稳定性实验符合7*24小时连续工作、绝缘电阻实验、通过抗电强度测试、支持屏体软件拼缝亮线、暗线矫正。</t>
  </si>
  <si>
    <t>★无排线设计无排线连接：模块与控制卡采用硬连接，无排线设计。</t>
  </si>
  <si>
    <t>#高动态色域有高动态色域表现，符合HDR3.0技术要求。</t>
  </si>
  <si>
    <t>#显示效果显示屏正常工作无画面无重影和拖尾现象，无几何失真和非线性失真。</t>
  </si>
  <si>
    <t>#PFC电源显示屏采用PFC电源供电。</t>
  </si>
  <si>
    <t>#模块级校正支持模块校正及数据存储回读。</t>
  </si>
  <si>
    <t>#轮廓现象消除正常工作时，画面无伪轮廓现象。</t>
  </si>
  <si>
    <t>#故障智能检测具备故障自诊断及排查功能。健康环保</t>
  </si>
  <si>
    <t>#观看视觉LED显示屏符合GB/T20145-2006标准的光生物安全及蓝光危害评估检测的无危害类要求；产品具有低蓝光认证。</t>
  </si>
  <si>
    <t>#产品绿色健康分级LED显示屏产品具备具有CESI/TS009-2018绿色健康分级认证，符合视觉健康规范。</t>
  </si>
  <si>
    <t>#节能环保LED显示屏具有节能认证和环境标志认证。</t>
  </si>
  <si>
    <t>△接口具备音视频输入接口，支持3840*2160视频图像输入。</t>
  </si>
  <si>
    <t>商务资质</t>
  </si>
  <si>
    <t>★软件含大屏控制软件（所有功能模块无需购买额外授权）。</t>
  </si>
  <si>
    <t>★静电防护采取有效的接地及静电防护措施，确保接地电阻小于0.004Ω。信号处理</t>
  </si>
  <si>
    <t>#信号处理彩色信号处理位数≥16bit，亮度鉴别等级不低于32级检测39#检测通过GB/T4208-2017、GB/T6587-2012、GB4943.12011检测认证</t>
  </si>
  <si>
    <t>数字化体验-LED大屏</t>
  </si>
  <si>
    <t>C0401-P1.2</t>
  </si>
  <si>
    <t>C0401-P0.9</t>
  </si>
  <si>
    <t>1、整屏分辨率：≥3840×2160Dot；</t>
  </si>
  <si>
    <t>2、屏幕刷新频率：≥3840Hz；</t>
  </si>
  <si>
    <t>3、产品LED像素点间距：≤0.94mm;</t>
  </si>
  <si>
    <t>4、像素密度：≥1130000点/㎡；</t>
  </si>
  <si>
    <t>5、箱体尺寸600mm*337.5mm；</t>
  </si>
  <si>
    <t>6、产品采用四合一封装，共阴设计；</t>
  </si>
  <si>
    <t>7、箱体结构采用压铸铝合金，后壳采用双列格板散热设计，增大散热面积，无风扇，无孔；</t>
  </si>
  <si>
    <t>8、产品最大刷新率≥3840Hz，换帧频率为50-120Hz，最大对比度≥5000:1；</t>
  </si>
  <si>
    <t>9、LED的电源和接收卡采用前后壳传导散热方式，具有导热柱设计，箱体内部元器件热量可传导至后壳进行散热；</t>
  </si>
  <si>
    <t>10、LED的灯板采用无线缆设计，信号和电源连接采用浮动张接插件，无排线设计，灯板支持水平上下左右调整，六向瑞调节；</t>
  </si>
  <si>
    <t>11、产品支持无信号输入自动熄屏待机，有信号输入自动唤醒功能；</t>
  </si>
  <si>
    <t>12、支持全灰阶校正，通过采集屏幕不同亮度下数据，进行校正处理</t>
  </si>
  <si>
    <t>，实现不同亮度下调用对应的校正系数，从而实现在不同亮度下屏幕显示一致性都较好；</t>
  </si>
  <si>
    <t>13、支持色温一致性调节，解决灰阶过渡偏色问题，提高低灰显示效果；</t>
  </si>
  <si>
    <t>14、支持图像算法处理细节无损（低损），能扩展4倍灰度信息，动态处理每一帧图像，提升暗画面细节及整体色彩效果；</t>
  </si>
  <si>
    <t>15、支持在无信号时（网络掉线、HDMI线故障等），保留最后一帧画面显示；</t>
  </si>
  <si>
    <t>16、符合GB/T15115-2009；压铸铝箱体，抗腐蚀性，冲击韧性和屈服强度，符合要求；</t>
  </si>
  <si>
    <t>17、PCB符合GB4588.3-2002，环氧玻璃布层压板，机械性能、电性能、耐高湿性能以及耐焊接性能，符合要求；</t>
  </si>
  <si>
    <t>18、支持通过实时智能分析算法，识别高亮画面，自动调整高亮亮度，解决刺眼问题，提高人眼观看舒适度，并实现功耗降低不少于20%；</t>
  </si>
  <si>
    <t>19、支持通过实时智能分析算法，识别低灰画面，进行图像低亮图像增强，更加清晰；</t>
  </si>
  <si>
    <t>普陀公安分局数字化执法办案管理中心LED大屏采购项目</t>
  </si>
  <si>
    <t>P0.9</t>
  </si>
  <si>
    <t>整屏亮度色度校正，像素共享技术，单点颜色亮度校正，恒流驱动器：高刷新驱动</t>
  </si>
  <si>
    <t>IC；系统能够接入各种视频和计算机信号，实现公文、图文信息、视频的播放以及大型活动显示信息的要求；</t>
  </si>
  <si>
    <t>防潮、防尘、防鼠、防静电、防雷击、具有过压、欠压、过流、短路等保护功能；</t>
  </si>
  <si>
    <t>像素间距≤0.93mm；显示面积：6m（W）x2.025mm（H）</t>
  </si>
  <si>
    <t>维护方式：前维护；</t>
  </si>
  <si>
    <t>像素结构：四合一共阴；</t>
  </si>
  <si>
    <t>白平衡亮度：≥600nits；</t>
  </si>
  <si>
    <t>显示单元平整度：≤0.1mm；</t>
  </si>
  <si>
    <t>色温：3000-9300K可调；</t>
  </si>
  <si>
    <t>可视角度：水平≥160°，垂直≥160°；</t>
  </si>
  <si>
    <t>发光点中心距偏差：&lt;3%；</t>
  </si>
  <si>
    <t>亮度均匀性：≥97%；</t>
  </si>
  <si>
    <t>色度均匀性：±0.003Cx,Cy之内；</t>
  </si>
  <si>
    <t>对比度：≥3000:1；</t>
  </si>
  <si>
    <t>灰度及颜色等级：16bit；</t>
  </si>
  <si>
    <t>最大功耗：≤720W/㎡；</t>
  </si>
  <si>
    <t>平均功耗：≤220W/㎡；</t>
  </si>
  <si>
    <t>逐点亮度、色度校正数据存储在模块里；</t>
  </si>
  <si>
    <t>换帧频率：50/60hz；</t>
  </si>
  <si>
    <t>刷新频率：≥3840hz；</t>
  </si>
  <si>
    <t>电源能效转换：≥85%，PFC&gt;0.9；</t>
  </si>
  <si>
    <t>支持单点亮度校正，模块带有CPU及存储器，校正数据储存在模块内，并在模块内通过CPU进行均匀性的智能处理，确保模块可以快速简单地进行更换。</t>
  </si>
  <si>
    <t>LED显示模块可单独快速拆卸，并可任意更换位置，更换模块和位置后无需任何人工干预即可实现整屏的正常显示。</t>
  </si>
  <si>
    <t>★LED显示屏厂家具备ISO9001、ISO14001、ISO45001认证证书；</t>
  </si>
  <si>
    <t>★显示屏需提供3C认证</t>
  </si>
  <si>
    <t>长宁区机管局遵义路571号LED屏改造公开招标项目</t>
  </si>
  <si>
    <t>▲点间距：≤1.25mm，像素密度：≥640000点/㎡，前后均可以维护，国星金线</t>
  </si>
  <si>
    <t>长宁区机管局遵义路572号LED屏改造公开招标项目</t>
  </si>
  <si>
    <t>▲箱体材质：箱体和后盖压铸铝合金材质，一次性整体压铸成型，自然散热，无风扇、防尘、静音设计，箱体平整度/拼缝≤0.08mm，模组间相对错位值≤0.1%，箱体抗拉＞200Mpa，表面硬度≥80H；</t>
  </si>
  <si>
    <t>长宁区机管局遵义路573号LED屏改造公开招标项目</t>
  </si>
  <si>
    <t>▲灯珠推力测试：在灯珠四侧以水平夹角45°的方向施加不低于12N的推力，灯珠未脱落显示正常；</t>
  </si>
  <si>
    <t>长宁区机管局遵义路574号LED屏改造公开招标项目</t>
  </si>
  <si>
    <t>▲逐点校正：支持单点亮度、色度校正功能，平均修复时间≤3分钟，画面延时：≤2ms，1m处噪声≤1dB，开启智能节点功能，智能节电80%以上；</t>
  </si>
  <si>
    <t>长宁区机管局遵义路575号LED屏改造公开招标项目</t>
  </si>
  <si>
    <t>▲硬接口：模组、接收卡与主板采用硬接口设计，插件镀金＞50μ厚度，模组与驱动板之间采用浮动式接插件，具有嵌合纠偏功能；</t>
  </si>
  <si>
    <t>长宁区机管局遵义路576号LED屏改造公开招标项目</t>
  </si>
  <si>
    <t>▲短路保护：支持模组级过流、短路保护，箱体内部强电危险时，自动隔离绝缘保护，维修时不会有触电风险；</t>
  </si>
  <si>
    <t>长宁区机管局遵义路577号LED屏改造公开招标项目</t>
  </si>
  <si>
    <t>▲热平衡：LED显示屏正常使用达到热平衡后，屏体金属部分温升不超过45K，绝缘材料温升 不超过70K，表面不超过10℃；</t>
  </si>
  <si>
    <t>长宁区机管局遵义路578号LED屏改造公开招标项目</t>
  </si>
  <si>
    <t>▲箱体测试功能：箱体带测试按键，可实现红、绿、蓝、白单色显示并带有状态指示灯，可判断显示是否正常；</t>
  </si>
  <si>
    <t>长宁区机管局遵义路579号LED屏改造公开招标项目</t>
  </si>
  <si>
    <t>▲蓝光危害：依据标准符合光生物安全及蓝光危害评估检测无危害类要求，在8h曝辐中无化学紫外危害，在2.8h内无视网膜蓝光危害，在1000s内无红外辐射危害，抗紫外线UV辐射级别≥5级；</t>
  </si>
  <si>
    <t>长宁区机管局遵义路580号LED屏改造公开招标项目</t>
  </si>
  <si>
    <t>▲防霉等级：对于梅雨季节环境，防霉特性符合0级要求，连续工作7*24h，无电、机械或系统的故障，模块承受1m高度跌落无损坏测试；</t>
  </si>
  <si>
    <t>大庆市应急指挥平台建设</t>
  </si>
  <si>
    <t>C0401-P1.579</t>
  </si>
  <si>
    <t>驱动方式：恒流驱动；</t>
  </si>
  <si>
    <t>带有液晶显示器，可以显示控制器的所有的输入和输出信号接口的状态信息。</t>
  </si>
  <si>
    <t>电气柜中需安装功能可靠的防护装置，并为系统提供短路、过流、断路、过压、欠压等保护功能。</t>
  </si>
  <si>
    <t>配套控制线缆、电源线、通信线、视频线缆等辅材</t>
  </si>
  <si>
    <t>河北省生态环境信息中心省生态环境系统信息化基础设施运行维护</t>
  </si>
  <si>
    <t>VC1.25</t>
  </si>
  <si>
    <t>COB</t>
  </si>
  <si>
    <t>LED显示单元采用前维护结构，点间距≤1.27mm，单元尺寸：610mm×343mm。</t>
  </si>
  <si>
    <t>*整屏宽度≥11.59m，高度≥2.4m，物理分辨率：9120×1890。</t>
  </si>
  <si>
    <t>屏幕内置处理器节点和LED控制器，无需额外配置处理器及LED控制器。</t>
  </si>
  <si>
    <t>*LED显示单元需采用RGB集成三合一COB无引线倒装封装工艺。</t>
  </si>
  <si>
    <t>LED显示单元拼接处无亮暗线彩线等边缘效应；具有防潮湿、防盐雾、防碰撞、防静电、防尘等；支持现场快速维修。提供第三方权威检测机构出具的检测报告（扫描件或复印件）。</t>
  </si>
  <si>
    <t>LED显示单元全红场、全绿场、全蓝场、全黑场，像素失控率＜1/1,000,000，提供第三方权威检测机构出具的检测报告（扫描件或复印件）。</t>
  </si>
  <si>
    <t>LED显示单元屏幕色温在1000至13000K范围可调，色温为6000K时，100%、75%、50%、25%四档电平白场调节色温误差≤100K，且峰值对比度≥7000：1。</t>
  </si>
  <si>
    <t>LED显示单元采用无风扇设计，主动散热，工作时表面温度≤40℃，显示芯片的灰阶处理功能应不低于16bit，灰度等级可调，色域≥114％NTSC。</t>
  </si>
  <si>
    <t>LED显示单元的扫描刷新频率≥3840Hz，换帧频率为50Hz&amp;60Hz。</t>
  </si>
  <si>
    <t>LED显示单元模块内任意相邻像素之间屏幕平整度≤0.01mm，相邻模块之间屏幕平整度≤0.03mm，模块间拼接缝隙≤0.1mm。</t>
  </si>
  <si>
    <t>LED显示单元白平衡亮度≥1500cd/㎡，发光点中心距偏差≤1%。</t>
  </si>
  <si>
    <t>LED显示单元具备逐点色度/亮度校正的功能，支持HDR高动态范围图像技术。</t>
  </si>
  <si>
    <t>LED显示单元水平可视角≥160°，垂直可视角≥160°，峰值功耗≤600W/㎡，平均功耗≤200W/㎡。</t>
  </si>
  <si>
    <t>LED显示单元具备热插拔功能，进行电源/信号/网线热插拔功能后能正常工作，同时具有自检功能。</t>
  </si>
  <si>
    <t>LED显示单元整屏表面平整，有防护图层，触摸无颗粒感，维护保养方便，可用清洁剂直接擦拭清洁消毒屏体表面，提供第三方权威检测机构出具的检测报告（扫描件或复印件）。</t>
  </si>
  <si>
    <t>系统支持音频输出功能，可在全墙任意区域显示固定或滚动字幕，系统支持任意的IP信号源接入，支持H.264/H.265码流，GB28181、ONVIF、RTSP等协议，系统支持非标准信号转码接入，支持4K分辨率IP信号接入。</t>
  </si>
  <si>
    <t>为了更好的保护现场使用人员的生理健康，保护人眼及皮肤不受宽带光谱光源产生的紫外辐射损伤，显示单元在屏幕最大亮度、最高色温状态下的宽带光谱紫外辐射≤5×〖10〗^(-6)J/m^2，提供第三方权威检测机构出具的检测报告与显示单元光辐射安全检测证书（扫描件或复印件）。</t>
  </si>
  <si>
    <t>为了提高观看的舒适度，屏体需采用低蓝光设计，能够有效的降低蓝光对人眼视网膜与黄斑病变的危害，屏体蓝光危害辐射≤1W/m^2/sr，提供第三方权威检测机构出具的检测报告与显示单元光辐射安全检测证书（扫描件或复印件）。</t>
  </si>
  <si>
    <t>LED显示单元外壳防护等级IP65，提供第三方权威检测机构出具的检测报告（扫描件或复印件）。</t>
  </si>
  <si>
    <t>LED显示单元通过CCC产品认证，提供认证证书（扫描件或复印件）</t>
  </si>
  <si>
    <t>CP1.8</t>
  </si>
  <si>
    <t>1、整屏尺寸:宽≥5.12米、高≥2.88米。像素间距≤1.86-m，点间距测试依据:SI/T11281-2017发光二极管(1ED)显示屏测试方法及SI/T11141-2017 LED 显示屏通用规范。</t>
  </si>
  <si>
    <t>/</t>
  </si>
  <si>
    <t>陈建明</t>
  </si>
  <si>
    <t>3、采用原厂整机出厂方式供货，不接受市场组装机，采用原厂整机出厂方式供货安装，要求提供厂家整机出厂承诺函、产品官网页面截图和查询链接，并附带有显示屏制造商箱体和模组的1ogo片。</t>
  </si>
  <si>
    <t>4、LED 显示单元包括显示组件、电源板、接收板及后盖:电源板及接收板分别安装于显示组件的背面，后盖安装于显示组件的背面并罩设于电源板及接收板外:显示组件包括至少一个1ED显示模组:当显示组件包括两个及两个以上LED显示模组时，相邻两个LED显示模组之间通过连接件固定连接。</t>
  </si>
  <si>
    <t>5、所投 LED 品牌厂商须为真实制造商，不接受0EM厂家及非 LED 行业生产企业。</t>
  </si>
  <si>
    <t>6、整机自然散热，无风扇，无孔，防尘静音设计:电源、接收卡、组组合式一体设计，便于维护检修，提高安装和维护效率;支持模组、电源接收卡前维护。</t>
  </si>
  <si>
    <t>7、亮度≥580nit，(0-100%无级可调):亮度均匀性299.2%:显示屏最高对比度多10816:1;灰度等级16bit。</t>
  </si>
  <si>
    <t>8、像素失控率≤1/1500000:像素中心距偏差0.82%:色域/色准:≥120%NTSC/AES0,9:色度均性:土0.001Cx,Cy之内。</t>
  </si>
  <si>
    <t>9、刷新频率≥3840HZ，换帧频率:50Hz&amp;60Hz，换帧频率50Hz&amp;60Hz:画面延时&lt;2ms。</t>
  </si>
  <si>
    <t>10、模组支持双电压DC2.8V/DC3.8V或单电压DC4.2V~DC5V供电方式:免工具维护，同时有防呆设计，预防接错电源线短路而导致的烧毁模组行为:4档可调节恒流拐点电压(0.16V/0.24V/0.32V/0.4V)。</t>
  </si>
  <si>
    <t>11、7x24 小时连续工作无故障，平均故障间隔时间(MTBF)≥100000 小套时，平均故障恢复时间(MTTR)≤1分钟:LED使用寿命100000小时，设备在正常工作条件下,连续工作240h,不出现电、机械或操作系统的故障，</t>
  </si>
  <si>
    <t>12、LED显示屏图像主观质量评价等级为优:蓝光危害辐亮度≤5.7W/㎡/sr，对人眼无伤害:支持摩尔纹抑制功能，减轻摩尔纹视觉主观效果80%。</t>
  </si>
  <si>
    <t>13、具备一键除湿功能,屏体长时间没有使用,屏体自动切入除湿模式,有效防止湿气进入灯珠内部导致短路。</t>
  </si>
  <si>
    <t>14、支持LED显示屏模组模组校正数据自动加载功能，显示屏在工作过程中更换模组不需要重新上电，自动识别模组并加载色度校正数据，即插即用。</t>
  </si>
  <si>
    <t>15、具有多点测温系统，均衡散热，防止局部温度过高造成色彩漂移并提高显示屏寿命。</t>
  </si>
  <si>
    <t>16、内部线材采用低烟无卤环保材质;LED显示屏拼装结构采用环保型铝型材框架安装,其框架材料经过严格环保、无毒测试,符合因家《GB/T26572-2011》标准限量:17、焊盘采用0SP工艺处理，充分保证单模块安装的稳定性和抗氧化性，板材采用玻璃化温度能达到覆铜板≥150'℃。</t>
  </si>
  <si>
    <t>18、可实现远程监督,对可能发生的潜在故障记录日志,并向操作员发出警报信号:可实现远程网络控制,可实现远程开关机:支持亮度、色温场景调节。</t>
  </si>
  <si>
    <t>19、可实时监控显示屏工作状态、温度，具有过温或故障报警功能，发生故障立即发消息到指定邮箱，及时处理;具有工作电压、接收卡、发送卡工作状态监控功能。</t>
  </si>
  <si>
    <t>SDM</t>
  </si>
  <si>
    <t>★1.采用SMD三合一 2727封装，；像素点间距≤6.66mm ，像素密度≥22500点/㎡；（提供由国家认可检测机构出具的、在有效期内的检测报告复印件）</t>
  </si>
  <si>
    <t>荆门市掇刀区军马场学校二期初中部显示屏项目</t>
  </si>
  <si>
    <t>何达源</t>
  </si>
  <si>
    <t>▲2.显示系统整屏尺寸：长≥8.96m，高≥4.8m  面积≥43平方米；整屏尺寸不得小于规定尺寸；分辨率：≥1344*720</t>
  </si>
  <si>
    <t>▲3.产品采用型材铝箱体，保证箱体拼接的平整度和密闭防尘、防水、防潮性，全金属自然散热，无风扇，无孔，防尘静音设计，采用多帽檐设计，减少环境光反射，提升对比度、提升现实效果。</t>
  </si>
  <si>
    <t>▲4.显示屏箱体厚度≤72mm，显示单元重量≤25KG/㎡，箱体尺寸定制化，多尺寸可选、小模组设计满足半径＞0.6m的任意角度弧形拼接，拼接后画面过度平滑无跳变；支持以模组为单位进行平整度调整，模组、电源及其他支持后维护。</t>
  </si>
  <si>
    <t>5.显示单元平整度(mm)≤1.0；箱体可视角度(水平)≥160°，箱体可视角度(垂直)≥126°，灯珠可视角度≥175°,最佳观看距离(m)≥4，像素中心距偏差≤1.0%，水平/垂直相对偏差≤2%，LED像素失控率≤1/1500000。</t>
  </si>
  <si>
    <t>▲6.亮度(nit)≥6500(自动/手动，0-100%无级可调)；支持低亮高刷，当亮度为2000nit时，不低于960Hz；灰度等级≥16bit，100%亮度时，16bit灰度；70%亮度，16bit灰度；50%亮度，16bit灰度；20%亮度，15bit灰度；色准ΔE≤0.9，色域≥110% NTSC，对比度≥4000:1，刷新率(Hz)≥3840；换帧频率(Hz)≥60，支持120Hz。</t>
  </si>
  <si>
    <t>7.智能色温:标准7500K，1000-13000K 连续可调，调节步长100K，可自定义色温值；色温误差色温为7500K时；100%,75%,50%,25%四档电平白场调节色温误差≤100K；像素光强、模组亮度均匀，均匀性≥98%，色度均匀性在±0.001 Cx，Cy 之内。</t>
  </si>
  <si>
    <t>▲8.峰值功耗(W/㎡)≤660，平均功耗(W/㎡)≤223，支持智能动态节能，消除无用功耗，电源功率因数≥0.97(具有PFC功能)，转换效率≥90%；</t>
  </si>
  <si>
    <t>▲9.箱体内部采用无线接插设计，无线连接，箱体内无多余线材，安装便捷；显示模组采用高强度的塑钢材质底壳，具备硬度高，不易变形的特点，能够更好的保证屏体的平整度，支持以模组为单位前/后调节箱体平整度；（提供由国家认可检测机构出具的、在有效期内的检测报告复印件）</t>
  </si>
  <si>
    <t>▲10.产品采用PWM高清高阶驱动芯片，内置八位电流增益调整；集成灯珠保护电路，减少灯珠损坏，灯板出现短路时，灯板会熔断进入自动保护。</t>
  </si>
  <si>
    <t>11.工作时间7×24 小时连续工作无故障，平均故障间隔时间(MTBF)≥100000小时，平均故障恢复时间(MTTR)≤1分钟；</t>
  </si>
  <si>
    <t>▲12.采用共阴节能技术，红灯，蓝绿灯珠分开双电压供电，减少电量损耗，减少热量，功耗低。提高显示屏寿命及显示效果。</t>
  </si>
  <si>
    <t>13.LED显示屏图像主观质量评价等级为优，，对色彩及亮度自动调整，保持色彩亮度一致性，支持3D显示，防眩光，黑屏状态时的墨色一致性好，反光率≤2%。</t>
  </si>
  <si>
    <t>▲14.模组、接收卡支持热拔插，焊盘采用多层板沉金工艺处理，采用半固化片和覆铜箔基板为基础材料，加以三防涂层处理，防潮、防腐蚀，充分保证单模块安装的稳定性和抗氧化性。</t>
  </si>
  <si>
    <t>15.支持监控显示屏工作状态，包含工作电压、发送卡/接收卡状态，模组温度，工作时间，模组电压，排线松动等信息。</t>
  </si>
  <si>
    <t>▲16.支持户外独立裸装，无需安装空调，风扇等散热设备，无需包边装修防护；箱体无风扇设计，白色箱体有效减少热量吸收；</t>
  </si>
  <si>
    <t>▲17.支持落地，嵌入，悬挂，壁挂，双立柱，单立柱安装，配备独有可选高度的搬运工具，箱体具有快速定位装置，可实现安装快速定位。</t>
  </si>
  <si>
    <t>▲18.模组电源和信号采用并联“星形”连接，避免信号干扰和衰减，单个模组故障不会影响其他模组运行。箱体间线材连接可支持防水航空头，接线快速方便。</t>
  </si>
  <si>
    <t>19.支持鬼影和拖尾消除、几何失真和非线性失真现象处理、低灰偏色补偿、去除坏点、毛毛虫消除、余辉消除、亮度缓慢变亮功能。</t>
  </si>
  <si>
    <t>20.具有电源过压、过流、欠压、短路、超温、超负荷断电保护以及温度控制系统，提供电源实时温度监控，超出设定温度自动报警，防止过温失效。</t>
  </si>
  <si>
    <t>▲21.产品通过防水等级符合IPX5，防尘等级IP6X，PCB阻燃符合V-0要求；塑胶件阻燃符合V-0要求；内部线材阻燃V-0要求，产品防火及安全标准满足BS476-7表面燃烧测试1级；BS6853燃烧烟气毒性测试的毒性指数R值≤1，显示屏电器绝缘符合CLASS1等级标准，产品符合盐雾10级要求，符合抗震8级要求。</t>
  </si>
  <si>
    <t xml:space="preserve">▲22.为确保本项目大屏系统建设及售后维护可靠性，所投产品制造商需具备省级或省级以上的安全技术防范系统设计、施工、维修资格四级认证，（提供彩色证书复印件）；                                                                                                                     </t>
  </si>
  <si>
    <t>▲23.所投LED显示屏产品满足CCC、节能、ROHS认证（提供全项认证证书复印件）以上3-21条需提供由国家认可检测机构出具的、在有效期内的检测报告复印件；报告内容应包含以上▲技术参数内容；报告内所附产品图片必须与本项目所投产品一致；其他项按要求提供证明资料。 不满足★项的为无效标</t>
  </si>
  <si>
    <t>HC1.2Ⅱ</t>
  </si>
  <si>
    <t>整屏亮度色度校正，像素共享技术，单点颜色亮度校正，恒流驱动器，高刷新驱动IC；</t>
  </si>
  <si>
    <t>蒲江县公安局指挥中心升级改造设备采购项目</t>
  </si>
  <si>
    <t>像素间距≤1.25mm，SMD工艺，金线；</t>
  </si>
  <si>
    <t>显示屏尺寸：≥9m（宽）*2.025m（高）；</t>
  </si>
  <si>
    <t>显示屏亮度≥600nit，支持0-100%无级可调，调节步长1级；</t>
  </si>
  <si>
    <t>LED像素失控率≤1/100000，且无连续失控点；</t>
  </si>
  <si>
    <t>色温3200-9500K可调，调节步长100K，可自定义色温值；色温误差：色温6500K时；100%，75%，50%，25%四档电平白场调节色温误差≤200K；</t>
  </si>
  <si>
    <t>可视角度水平≥160°，垂直≥160°；</t>
  </si>
  <si>
    <t>亮度均匀性≥97%；</t>
  </si>
  <si>
    <t>换帧频率50/60HZ；</t>
  </si>
  <si>
    <t>灰度及颜色等级：16BIT；</t>
  </si>
  <si>
    <t>刷新频率≥3840Hz；</t>
  </si>
  <si>
    <t>▲灯板保护：模组灯板采用双重接地功能，使用更加安全；当灯板出现短路时，灯板会熔断进入自动保护模式；（提供第三方检测机构出具具有CNAS或ilac-MRA或CMA标识的检测报告）</t>
  </si>
  <si>
    <t>▲调节软件设置支持低灰偏色补偿、亮度缓慢变亮；具备坏点、失控点侦测功能；采用先进的消隐电路设计，无“毛毛虫”、“鬼影”现象；（提供第三方检测机构出具具有CNAS或ilac-MRA或CMA标识的检测报告）</t>
  </si>
  <si>
    <t>分布式供电，具有电源电压、过流、断电保护以及温度控制系统，提供电源实时温度监控，超出设定温度自动报警，防止过温失效；</t>
  </si>
  <si>
    <t>▲具有单点、模块级亮度、色度校正功能，校正后亮度损失＜10%；模组自带校正数据存储器，更换模组自动导入校正数据；（提供第三方检测机构出具具有CNAS或ilac-MRA或CMA标识的检测报告）</t>
  </si>
  <si>
    <t>▲符合CESI产品认证实施规则CESI-PC-0D111中色彩品质A级的要求。（提供证书复印件）</t>
  </si>
  <si>
    <t>所投小间距LED屏幕制造商已对产品投保以保障产品使用期间发生安全事故赔偿能力的，每提供1个险种的有效证明文件复印件</t>
  </si>
  <si>
    <t>GS4</t>
  </si>
  <si>
    <t>像素点间距≤4.0mm；</t>
  </si>
  <si>
    <t>知木林法庭信息化建设项目</t>
  </si>
  <si>
    <t>类型：SMD1921黑灯；</t>
  </si>
  <si>
    <t>像素构成：1R1G1B</t>
  </si>
  <si>
    <t>像素密度（点/㎡）;62500</t>
  </si>
  <si>
    <t>平整度≤0.5mm，间隙≤1mm；</t>
  </si>
  <si>
    <t>显示屏尺寸为：宽≥6.4m ，高≥3.36m，整屏面积≥21.504 ㎡，根据自身产品尺寸进行拼接，设计显示尺寸长宽、面积均不得小于规定尺寸，整体尺寸误差控制在±0.1%以内；</t>
  </si>
  <si>
    <t>亮度≥5000cd/㎡；0-100%无级可调，支持手动、自动、程控；</t>
  </si>
  <si>
    <t>水平可视视角≥150°，垂直可视视角≥70°（下视角≥40°）；</t>
  </si>
  <si>
    <t>▲色温可调范围：1000~12000K，调节步长100K；（提供第三方检测机构出具的检测报告复印件）</t>
  </si>
  <si>
    <t>对比度≥6000:1；</t>
  </si>
  <si>
    <t>像素中心距偏差≤1.7%；</t>
  </si>
  <si>
    <t>▲均匀性：模块1%≤LMJ≤15%,模组1%≤LGJ≤15%；（提供第三方检测机构出具的检测报告复印件）</t>
  </si>
  <si>
    <t>▲驱动方式为1/10扫恒流驱动，驱动IC采用PWM高清高阶驱动芯片；（提供第三方检测机构出具的检测报告复印件）</t>
  </si>
  <si>
    <t>刷新频率≥3840HZ；</t>
  </si>
  <si>
    <t>换帧频率：50&amp;60Hz；</t>
  </si>
  <si>
    <t>显示屏亮度均匀性≥98.5%；</t>
  </si>
  <si>
    <t>显示屏色度均匀性：偏差在±0.002Cx,Cy 之内；</t>
  </si>
  <si>
    <t>▲峰值功耗≤730W/㎡；平均功耗≤243W/㎡，具有低转折节能，可实现4档调节恒流拐点电压；（提供第三方检测机构出具的检测报告复印件）</t>
  </si>
  <si>
    <t>像素失控率≤1/150000；</t>
  </si>
  <si>
    <t>模组机械强度≥25MP；</t>
  </si>
  <si>
    <t>控制方式满足同步控制，具备USB、TCP/IP、手机三种控制方式，可实现远程联网控制，同步环接接口，同步同帧整墙显示信号同步；</t>
  </si>
  <si>
    <t>低亮高灰效果：100%亮度时，14bit灰度，20%亮度时，12bit 灰度；</t>
  </si>
  <si>
    <t>支持软硬件调节亮暗线功能：暗线修复，隐亮消除；</t>
  </si>
  <si>
    <t>PCB设计采用≥1.6mm厚度PCB多层板，焊盘采用沉金工艺处理，充分保证单模块安装的稳定性和抗氧化性；</t>
  </si>
  <si>
    <t>采用调节软件设置，支持鬼影消除、低灰偏色补偿、去除坏点、毛毛虫消除、余辉消除、亮度缓慢变亮功能；</t>
  </si>
  <si>
    <t>画面稳定无闪烁，具有整屏色平衡调整功能，确保基色一致性，自动调整色彩及亮度，保持色彩亮度一致性；</t>
  </si>
  <si>
    <t>具有动态图像自动补偿功能；</t>
  </si>
  <si>
    <t>▲平均故障时间间隔满足 MTBF≥100000小时，MTTR≤5分钟，7×24小时连续工作无故障；（提供第三方检测机构出具的检测报告复印件）</t>
  </si>
  <si>
    <t>显示屏电源功率因素≥0.95；转换效率≥0.86，具有电源过压、过流、断电保护以及温度控制系统，提供电源实时温度监控，超出设定温度会自动报警，防止过温失效；</t>
  </si>
  <si>
    <t>具有自动Gamma矫正技术，可通过构造非线性校正曲线和色坐标变换系数矩阵实现了显示效果的不断改善，各项重要指标如色彩还原性、色温调节范围、亮度均匀性、色度均匀性、刷新率、换帧频率等；</t>
  </si>
  <si>
    <t>模组、电源、控制系统支持热拔插；</t>
  </si>
  <si>
    <t>▲支持单箱体检测、维护、更换功能，支持自动校正功能，箱体具有快速定位装置，可实现安装快速定位；（提供第三方检测机构出具的检测报告复印件）</t>
  </si>
  <si>
    <t>可实现监控显示屏及信号工作状态，具有故障自动警告功能，发生故障立即发消息到指定邮箱，及时处理；</t>
  </si>
  <si>
    <t>▲ 显示屏具有多点位测温系统，均衡散热，防止局部温度过高导致色彩漂移；（提供第三方检测机构出具的检测报告复印件）</t>
  </si>
  <si>
    <t>▲内部线材采用低烟无卤材质；（提供第三方检测机构出具的检测报告复印件）</t>
  </si>
  <si>
    <t>防护等级≥IP65；</t>
  </si>
  <si>
    <t>显示屏通过8级抗震测试要求和10级盐雾测试要求；</t>
  </si>
  <si>
    <t>▲显示屏具有高防火能力，箱体内部线材、塑胶件均满足V-0阻燃等级要求，并且整机满足BS476-7表面燃烧测试1级；（提供第三方检测机构出具的检测报告复印件）</t>
  </si>
  <si>
    <t>耐压要求：输入端对外壳施加AC1500V，测试1分钟，无击穿、飞弧或超漏现象；</t>
  </si>
  <si>
    <t>泄漏电流要求：输入242VAC电压，漏电流≤3.5mA；</t>
  </si>
  <si>
    <t>接地电阻要求：在32A试验电流下，测试2分钟，电阻≤0.1Ω。</t>
  </si>
  <si>
    <t>带前维护防水箱体，防护等级IP65，采用A3冷轧钢板，箱体厚10cm。</t>
  </si>
  <si>
    <t>KL1.5</t>
  </si>
  <si>
    <t>*像素点间距≤1.54mm；封装工艺：SMD；箱体像素点≥129792；</t>
  </si>
  <si>
    <t>吕梁市行政审批服务管理局数字政府可视化展示竞争性磋商采购项目</t>
  </si>
  <si>
    <t>*整屏尺寸：面积≥25.8平方米，分辨率≥5824*1872，显示面积偏差允许1%以内；</t>
  </si>
  <si>
    <t>LED显示屏为达到防尘防鼠等安全问题，必须为品牌整机，禁止采用箱体加模组整合；</t>
  </si>
  <si>
    <t>*产品防尘性能满足IP6X防护等级要求，防水性能满足IPX3防护等级要求；</t>
  </si>
  <si>
    <t>对比度≥10000:1；白平衡亮度≥800cd/㎡（0-100%无级可调）；</t>
  </si>
  <si>
    <t>*刷新频率≥3840HZ；</t>
  </si>
  <si>
    <t>峰值功耗≤458W/㎡；平均功耗≤152W/㎡；</t>
  </si>
  <si>
    <t>显示屏电源控制系统满足分布式控制需求，具备电源温度控制系统和显示屏坏点检测功能；</t>
  </si>
  <si>
    <t>为达到最佳显示效果，显示屏具有智能的白平衡补偿和修正功能 ，达到图像颜色一致性效果最优显示；</t>
  </si>
  <si>
    <t>*显示屏具有多点测温系统，均衡散热，防止局部温度过高造成色彩漂移，并提高显示屏寿命；要求产品符合ilac-MRA、CNAS相关标准；</t>
  </si>
  <si>
    <t>LED 显示屏高防火能力，线材低烟无卤，内部线材与塑胶件满足V-1阻燃等级要求；</t>
  </si>
  <si>
    <t>要求产品符合光生物安全标准、通过蓝光危害安全检测标准；</t>
  </si>
  <si>
    <t>*所投显示屏制造商通过IECQ QC080000有害物质过程管理体系认证，同时所投产品获得中国节能产品认证证书、中国环保产品（II型)认证证书和中国质量认证中心ROHS认证证书；</t>
  </si>
  <si>
    <t>所投LED显示屏生产厂商具备安全生产许可证书、具备安全生产标准化证书；</t>
  </si>
  <si>
    <t>为保证LED显示屏质量及使用安全，要求提供3C认证证书；</t>
  </si>
  <si>
    <t>质量管理体系认证证书</t>
  </si>
  <si>
    <t>环境管理体系认证证书</t>
  </si>
  <si>
    <t>职业健康安全管理体系认证证书</t>
  </si>
  <si>
    <t>信息安全管理体系认证证书</t>
  </si>
  <si>
    <t>信息技术服务管理体系认证证书</t>
  </si>
  <si>
    <t>质量服务诚信企业</t>
  </si>
  <si>
    <t>诚信经营示范单位</t>
  </si>
  <si>
    <t>重质量守信用</t>
  </si>
  <si>
    <t>重服务守信用认证证书</t>
  </si>
  <si>
    <t>重合同守信用企业</t>
  </si>
  <si>
    <t>KL1.8II</t>
  </si>
  <si>
    <t>★间距≤1.88mm，像素密度≥288900点/㎡，像素构成：SMD表贴三合一，金线（非镀金线）封装，表面黑化处理，表面不反光。</t>
  </si>
  <si>
    <t>省院会议中心报告厅LED大屏</t>
  </si>
  <si>
    <t>屏幕显示尺寸不低于：宽14.4米*高4.05米，分辨率不低于：7680*2160；提供备品模组23张；</t>
  </si>
  <si>
    <t>维护方式：支持热插拔，方便快捷，前维护；</t>
  </si>
  <si>
    <t>模组：采用箱体式结构设计，一体成型压铸铝箱体，散热及防护性能强；采用原厂整机出厂方式供货安装；</t>
  </si>
  <si>
    <t>显示屏亮度：≥800cd/m2（需提供第三方检测机构出具的CNAS或CMA检测报告进行佐证）；</t>
  </si>
  <si>
    <t>刷新率：≥3840Hz（需提供第三方检测机构出具的CNAS或CMA检测报告进行佐证）；</t>
  </si>
  <si>
    <t>对比度：≥9000:1（需提供第三方检测机构出具的CNAS或CMA检测报告进行佐证）；</t>
  </si>
  <si>
    <t>亮度均匀性：≥98%（需提供第三方检测机构出具的CNAS或CMA检测报告进行佐证）；</t>
  </si>
  <si>
    <t>色温：3000K-9000K可调（需提供第三方检测机构出具的CNAS或CMA检测报告进行佐证）；</t>
  </si>
  <si>
    <t>功耗：最大功耗≤400W/㎡，平均功耗：≤140W/㎡（需提供第三方检测机构出具的CNAS或CMA检测报告进行佐证）；</t>
  </si>
  <si>
    <t>校正方式：支持模块校正、数据存储及回读；</t>
  </si>
  <si>
    <t>箱体支持均流并联，1+1智能热备份，同时支持系统环路备份功能及双接收卡备份;</t>
  </si>
  <si>
    <t>供电方式：DC2.8V/DC3.8V/4.5V/5V；</t>
  </si>
  <si>
    <t>动态节能：带有智能节电功能，带电黑屏节电功能，开启智能节电功能比没有开启节能45%以上；（需提供第三方检测机构出具的CNAS或CMA检测报告进行佐证）</t>
  </si>
  <si>
    <t>低亮度高灰度：100%亮度时，不低于16bit，20%亮度时，不低于12bit；（需提供第三方检测机构出具的CNAS或CMA检测报告进行佐证）</t>
  </si>
  <si>
    <t>光生物安全：光生物安全及蓝光危害评估符合无危害类要求，属于无危害类产品（需提供第三方检测机构出具的CNAS或CMA检测报告进行佐证，需在检测报告中标注出技术点）；</t>
  </si>
  <si>
    <t>对地漏电流：不大于2mA/㎡（交流有效值）；</t>
  </si>
  <si>
    <t>箱体单元防火等级符合BS476标准CLASS 2等级；</t>
  </si>
  <si>
    <t>★投标产品需具有提供国家CCC认证证书；</t>
  </si>
  <si>
    <t>控制系统：支持DVI /HDMI视频输入；支持USB接口控制；支持音频输入；单台带载最高支持1920*1200@60Hz；数量配置需满足不低于7680*2160分辨率的要求；</t>
  </si>
  <si>
    <t>控制软件：为了保证系统的可靠性、兼容性、快速对接工期要求及后期平滑升级，投标方所提供的控制软件与小间距LED显示屏为同一厂家产品；</t>
  </si>
  <si>
    <t>需要配置1套配电箱：容量不低于50KW；避免峰值功率过高，需采用分布式智能上电；需具备过压、过流、欠压、短路、断路以及漏电保护措施。提供150米左右主电缆（YJV4*25+1*16）等辅材从负一层配电间引电至会议中心一楼报告厅。</t>
  </si>
  <si>
    <t>配置1套拼接处理器：要求设备全模块化设计，包括输入卡、输出卡、切换卡、控制卡、风扇、电源等都是模块化的设计。接口按实际需求配置；支持窗口拼接、叠加、漫游、切换、缩放、画中画功能，单屏支持4图层显示；全硬件架构，具备7×24小时长时间连续开机工作的能力，MTBF≥100000小时；在实现拼接功能的同时支持矩阵切换，即可实现不同信号的拼接显示；支持热插拔，输入板卡热插拔恢复时间&lt;3s；输出板卡热插拔恢复时间&lt;5s；同时支持B/S和C/S两种控制方式，支持远程对拼接处理器的开关机控制；在不增加外部设备的情况下，支持在拼接屏上显示滚动字幕（如欢迎词等），字体大小、颜色、滚动速度可自定义；可设置拼接处理器输出通道与物理显示设备的逻辑对应关系，输出通道与物理显示逻辑顺序可调；</t>
  </si>
  <si>
    <t>屏体结构现场制作，用于固定LED显示屏单元箱体，与前维护箱体配套。需原厂提供安装服务，显示屏厂家必须具有钢结构工程专业承包三级或以上资质。</t>
  </si>
  <si>
    <t>KL1.2II</t>
  </si>
  <si>
    <t>★像素点间距≤1.25mm，像素密度≥640000点/㎡，LED灯为SMD表贴三合一黑灯；</t>
  </si>
  <si>
    <t>辽阳市机关管理服务中心集中办公区常委会议室音视频改造项目</t>
  </si>
  <si>
    <t>★整屏设计尺寸：宽≥7.68 米，高≥2.16 米，面积≥16.5平方米 （LED显示屏显示部分尺寸偏差在1%以内，面积偏差在1%以内，方可视为实质性响应）；</t>
  </si>
  <si>
    <t>▲箱体材质：整机采用压铸铝箱体，箱体尺寸比例16:9，箱体单元厚度≤65mm，箱体单元重量≤6kg；</t>
  </si>
  <si>
    <t>驱动方式：1/32扫恒流驱动；</t>
  </si>
  <si>
    <t>白平衡亮度≥800cd/㎡，亮度0-100%无级可调，灰度等级≥16bit，对比度≥12000:1，换帧频率：50/60/120Hz；</t>
  </si>
  <si>
    <t>智能色温：标准6500K，色温可调范围：1000k~13000K连续可调，调节步长100K，可自定义色温值；色温误差色:色温为6500K时；100%，75%，50%，25%四挡电平白场调节色温误差≤100K；</t>
  </si>
  <si>
    <t>可视角度：水平视角≥170°，垂直视角≥170°；</t>
  </si>
  <si>
    <t>显示屏亮度均匀性≥98%；</t>
  </si>
  <si>
    <t>显示屏色度均匀性：偏差在±0.001Cx,Cy 之内；</t>
  </si>
  <si>
    <t>像素中心距偏差≤1%；</t>
  </si>
  <si>
    <t>基色主波长误差≤5nm，亮度误差值在3%，灯芯的波长误差值在±1nm内，亮度鉴别等级C级 Bj≥20；</t>
  </si>
  <si>
    <t>▲采用节能驱动技术设计，显示屏峰值功耗≤550W/㎡；平均功耗≤160W/㎡,显示屏黑屏不点亮时，功耗≤42W/㎡，LED显示屏带PFC电源，电源采用110-220V宽电压，电源功率因数≥0.95，转换效率≥88%；</t>
  </si>
  <si>
    <t>低转折节能：4挡可调节恒流拐点电压；</t>
  </si>
  <si>
    <t>低亮高灰效果：采用EPWM灰阶控制技术提升低灰视觉效果，100%亮度时，16bit灰度；70%亮度时，16bit 灰度；50%亮度时，16bit 灰度；20%亮度时，14bit 灰度；</t>
  </si>
  <si>
    <t>▲模组平整度≤0.05mm，模组间隙≤0.05mm，显示单元间隙≤0.05mm，箱体间/模组间相对错位值≤0.5%；</t>
  </si>
  <si>
    <t>屏体正面为黑色哑光处理，反光率≤1.5%；</t>
  </si>
  <si>
    <t>画面延时≤2ms，人眼视觉健康舒适度VIC0指数达到1级；</t>
  </si>
  <si>
    <t>▲支持抑制摩尔纹功能。减轻摩尔纹视觉主观效果80%；</t>
  </si>
  <si>
    <t>▲支持任意非标准分辨率信号输入自适应，输出范围内进行缩放，实现最佳分辨率匹配，避免屏幕比例和黑边问题的复杂调试；</t>
  </si>
  <si>
    <t>▲保证箱体拼接的平整度和密闭防尘性；支持箱体拼接自动对位设计。全金属自然散热，无风扇，无孔，防尘静音设计，工作噪声声压dB（A）(距离1米):≤4；箱体支持X/Y/Z六向调节，箱体支持隐蔽式布线，整屏安装后箱体背面看不到线材，箱体自带测试按钮，可实现无连线快速测试；支持模组电源、接收卡前维护；</t>
  </si>
  <si>
    <t>箱体拉伸强度≥300Mpa，硬度≥80HB；LED灯珠抗拉机械强度≥1.5kg；</t>
  </si>
  <si>
    <t>▲模组、电源、控制系统连屏网线支持热插拔；支持不关屏热插拔抢修维护功能；</t>
  </si>
  <si>
    <t>支持软硬件调节亮暗线功能，支持暗线修复、隐亮消除，支持鬼影消除、拖尾消除、低灰偏色补偿、去除坏点、毛毛虫消除、余辉消除、亮度缓慢变亮功能；支持屏体拼缝亮线、暗线校正；</t>
  </si>
  <si>
    <t>具有单点、模块级亮度、色度校正功能，校正数据可保存及回读；通过调整流入每个LED的电源控制像素亮度，从而实现整屏一致的亮度。</t>
  </si>
  <si>
    <t>★显示屏箱体支持1+1电源冗余热备份功能和1+1接收卡冗余热备份功能，任何一链路断开或硬件故障不影响显示；</t>
  </si>
  <si>
    <t>▲带有智能（黑屏）节电功能；开启智能节电功能可节能 50%以上，能源效率值≥3cd/W，睡眠模式功率密度值≤125W/㎡；</t>
  </si>
  <si>
    <t>除湿设计：具备一键除湿功能，屏体长时间没有使用，屏体自动切入除湿模式；</t>
  </si>
  <si>
    <t>具有电源过压、过流、断电保护以及温度控制系统，提供电源实时温度监控，超出设定温度自动报警，防止过温失效；</t>
  </si>
  <si>
    <t>▲为提供模组电源、信号传输的便捷性、高效性，模组采用网络级电源与驱动信号组合传输。传输接插件采用浮动式结构可以微距调节屏体间隙及平整度。</t>
  </si>
  <si>
    <t>产品背面外壳防尘性能满足IP6X防护等级要求、防水性能满足IPX5防护等级要求，盐雾试验符合10级要求；</t>
  </si>
  <si>
    <t>LED显示屏满足抗风荷载试验各项参数正常使用的安全要求。抗拉力：15KN；</t>
  </si>
  <si>
    <t>工作温度范围：正常工作位置状态放入试验箱中，然后将试验箱内温度保持25℃、湿度调节至10%-90%环境中通电工作8h，每增10%停留1小时，每小时进行一次检查，并完成4次开关机检测，试验中、试验后样品外观结构和功能应正常，无凝结水珠；</t>
  </si>
  <si>
    <t>LED显示屏线材为低烟无卤环保材质，PCB、内部线材与塑胶件满足V-0阻燃等级要求，并且产品满足BS476-7表面燃烧测试1级要求，燃烧烟气毒性测试满足BS6853测试要求，R值≤1；</t>
  </si>
  <si>
    <t>照度测试：在10Lux/5600K照度下，对屏幕表面进行光反射率试验，屏幕表面光反射率（单位面积反射亮度）＜3cd/㎡；</t>
  </si>
  <si>
    <t>100%亮度时，环境温度20℃，屏体表面温度不超过25℃，屏体1m范围内温度不超过24℃；环境温度35℃，屏体表面温度不超过40℃，屏体1m范围内温度不超过37℃；产品运行2小时后，整机外壳温升不超过5K，产品运行12小时后屏体温升不超过10K;</t>
  </si>
  <si>
    <t>电磁兼容特性满足基于GB9254-2008标准的CLASS B级要求；</t>
  </si>
  <si>
    <t>电压暂降和短时中断测试满足基于GB/T 17618-2015电压暂降和短时中断测试，测试中和测试结束后，屏幕无异常。</t>
  </si>
  <si>
    <t>大屏物理参考尺寸：横向尺寸3.84米，纵向尺寸1.92米³3块；横向尺寸4.48米，纵向尺寸2.4米³1块。</t>
  </si>
  <si>
    <t>中共廊坊市委党校新建校设施采购A、B包项目</t>
  </si>
  <si>
    <t>点间距≤2，像素密度：≥250000点/㎡，表面黑色亚光处理，反光率≤2%。</t>
  </si>
  <si>
    <t>亮度(nit)≥800（0-100%无极可调）</t>
  </si>
  <si>
    <t>箱体平整度(MM)显示单元平整度≤0.1，显示单元间隙≤0.1；</t>
  </si>
  <si>
    <t>色温1000-13000K可调，调节步长100K。</t>
  </si>
  <si>
    <t>箱体材质：整机采用压铸铝箱体，保证箱体拼接的平整度和密闭防尘性，箱体全金属自然散热，无风扇，无孔，防尘静音设计；显示单元模组、电源、接收卡支持前维护\后维护。</t>
  </si>
  <si>
    <t>灰度等级≥16bit。100%亮度时，16bit%；20%亮度时，14bit。</t>
  </si>
  <si>
    <t>对比度≥10000:1；亮度均匀性≥98%；色域≥120%NTSC；像素偏差≤1.7%。</t>
  </si>
  <si>
    <t>视角：水平视角≥170°，垂直视角≥170°。</t>
  </si>
  <si>
    <t>功率：峰值功耗≤480W/㎡；平均功耗≤200W/㎡，LED显示屏电源功率因素≥0.95，转换效率≥86%。</t>
  </si>
  <si>
    <t>模组、电源、控制系统支持热拔插。</t>
  </si>
  <si>
    <t>具有智能（黑屏）节电功能，开启智能节电功能比没有开启节能40%以上，提供此功能的检测报告文件。</t>
  </si>
  <si>
    <t>满足7*24小时工作，MTBF≥100000小时，MTTR≤5分钟。</t>
  </si>
  <si>
    <t>防火等级：内部线材采用低烟无卤环保材质，箱体内部线材、塑胶件及PCB均满足V-0阻燃等级要求，并且产品满足BS476-7表面燃烧测试1级，提检测报告资料文件。耐压要求：输入端对外壳施加AC1500V，测试1分钟，无击穿、飞弧或超漏现象，提检测报告资料文件。</t>
  </si>
  <si>
    <t>显示屏类型：LED类型采用SMD表贴三合一，点间距≤1.88mm。</t>
  </si>
  <si>
    <t>天星二期A1楼栋学术报告厅信息化建设</t>
  </si>
  <si>
    <t>显示屏尺寸为宽≥7.04m，高≥3.96m，显示面积≥27.88㎡，分辨率≥3784×2112。</t>
  </si>
  <si>
    <t>整机采用压铸铝箱体，16:9比例设计。</t>
  </si>
  <si>
    <t>箱体支持隐藏式走线。</t>
  </si>
  <si>
    <t>白平衡亮度：≥800cd/㎡，0-255级可调；亮度鉴定等级：C级Bj≥20。</t>
  </si>
  <si>
    <t>色温可调范围：3000k~12000K，调节步长100K，并可自定义色温值。</t>
  </si>
  <si>
    <t>对比度≥5000:1。</t>
  </si>
  <si>
    <t>视角：水平视角≥160°，垂直视角≥160°。</t>
  </si>
  <si>
    <t>刷新频率≥3840HZ。</t>
  </si>
  <si>
    <t>支持120HZ高帧率模式，减少画面卡顿感，画面更连贯、更流畅、更清晰，换帧频率：50/60/120HZ。</t>
  </si>
  <si>
    <t>亮度均匀性≥98%。</t>
  </si>
  <si>
    <t>色度均匀性：偏差在±0.003Cx,Cy之内。</t>
  </si>
  <si>
    <t>像素中心距偏差≤2%。</t>
  </si>
  <si>
    <t>支持DC2.8V/DC3.8V双电压供电。</t>
  </si>
  <si>
    <t>亮度误差值在3%，基色主波长误差值±1nm以内。</t>
  </si>
  <si>
    <t>低亮高灰效果：100%亮度时，≥16bit灰度；0-100%亮度时，8-16bit灰度自定义设置。</t>
  </si>
  <si>
    <t>屏幕噪音≤5dB。</t>
  </si>
  <si>
    <t>LED灯珠抗拉机械强度测试：≥1Kg。</t>
  </si>
  <si>
    <t>支持免工具维护，同时有防呆设计，预防接错电源线短路而导致的烧毁模组行为。</t>
  </si>
  <si>
    <t>采用低延迟技术,降低视频源在传输过程中的延迟，同步显示实时画面，画面延时≤2ms。</t>
  </si>
  <si>
    <t>支持抑制摩尔纹功能，减轻摩尔纹视觉主观效果80%。</t>
  </si>
  <si>
    <t>人眼视觉健康舒适度VICO指数达到1级。</t>
  </si>
  <si>
    <t>具有智能黑屏节电功能。</t>
  </si>
  <si>
    <t>支持无信号输入自动息屏待机，有信号输入自动唤醒功能。</t>
  </si>
  <si>
    <t>屏体控制器和屏体之间信号传输加密功能。</t>
  </si>
  <si>
    <t>具有视频降噪、运动补偿、色彩变换等图像处理功能；具有亮度、对比度、色度调节、视觉修正等图像调整功能；LED图像无失真现象；LED图像显示画面无重影和拖影现象，无几何失真和非线性失真。</t>
  </si>
  <si>
    <t>动态管理：支持任意非标准分辨率信号输入自适应，输出范围内进行缩放，实现最佳分辨率自动匹配，避免屏幕比例和黑边问题的复杂调试。</t>
  </si>
  <si>
    <t>内部线材采用低烟无卤环保材质，内部线材、塑料件和PCB阻燃等级满足V-0要求；产品防火及安全满足BS476-7表面燃烧测试1级；烟气毒性测试：毒性指数R值≤1。</t>
  </si>
  <si>
    <t>产品满足IP65防水防尘等级要求。</t>
  </si>
  <si>
    <t>LED屏具有HDR3.0显示证书，提供证书复印件并加盖供应商公章。</t>
  </si>
  <si>
    <t>LED屏具有4K超高清显示证书，提供证书复印件并加盖供应商公章。</t>
  </si>
  <si>
    <t>本项目LED屏产品已购买商业综合责任保险，每次事故赔偿限额不低于1000万人民币，提供保单复印件并加盖供应商公章。</t>
  </si>
  <si>
    <t>像素间距≤1.25mm。</t>
  </si>
  <si>
    <t>上海交通大学附属中学新建综合楼配套设施设备项目</t>
  </si>
  <si>
    <t>像素构成：SMD表贴三合一LED黑灯，金线封装。</t>
  </si>
  <si>
    <t>显示屏宽不小于4.5米，高不小于2.6米。</t>
  </si>
  <si>
    <t>箱体结构：压铸铝，保证箱体拼接的平整度和密闭防尘性；单元箱体重量≤8Kg；箱体最厚处不超过60mm。12平方米</t>
  </si>
  <si>
    <t>▲禁止模组磁吸钢结构或模组托架安装方式；采用原厂整机出厂方式供货安装；要求提供屏厂整机出厂检测报告。</t>
  </si>
  <si>
    <t>显示屏最高对比度≥10000:1。</t>
  </si>
  <si>
    <t>为适应室内长期观看，显示屏校正后亮度或白平衡亮度≥800nit（0-100%无级可调）。</t>
  </si>
  <si>
    <t>显示屏亮度均匀性≥98%,色度均匀性：±0.002Cx,Cy之内。</t>
  </si>
  <si>
    <t>灰度等级（bit）：≥16；支持低亮高灰，100%亮度时，16bit；20%亮度时，14bit。</t>
  </si>
  <si>
    <t>刷新频率≥3840HZ，换帧频率：50Hz&amp;60Hz。（提供具有ilac-MRA、CNAS、CMA标志的权威认证的第三方检测机构出具的报告复印件并加盖厂商公章）</t>
  </si>
  <si>
    <t>水平视角≥170°；垂直视角≥170°。</t>
  </si>
  <si>
    <t>平均故障间隔时间（MTBF）：≥100000h，平均故障修复时间（MTTR）：≤5分钟。</t>
  </si>
  <si>
    <t>电源采用带PFC功能的，功率因数≥0.95，转换效率达到86%及以上。15.峰值功耗：≤582W/㎡，平均功耗：≤194W/㎡。</t>
  </si>
  <si>
    <t>支持模组、电源、接收卡前维护\后维护，并支持落地、壁挂、箱体直接吊装、背条安装，满足不同的安装环境需要。</t>
  </si>
  <si>
    <t>箱体背部简易提手设计，方便箱体安装、维护；自带测试按钮，可实现无连线快速测试；支持自然散热、无风扇、无孔、防尘静音设计。（提供具有ilac-MRA、CNAS、CMA标志的权威认证的第三方检测机构出具的报告复印件并加盖厂商公章）</t>
  </si>
  <si>
    <t>显示屏带有智能（黑屏）节电功能，开启智能节电功能比没有开启节能40%以上;支持软硬件调节亮暗线功能，支持鬼影消除、低灰偏色补偿、去除坏点、毛毛虫消除、亮度缓慢变亮功能。（提供具有ilac-MRA、CNAS、CMA标志的权威认证的第三方检测机构出具的报告复印件并加盖厂商公章）</t>
  </si>
  <si>
    <t>显示屏具备防眩光黑色电喷工艺，表面墨色一致性和散热性能好；支持对色彩及亮度自动调整，保持色彩亮度一致性。（提供具有ilac-MRA、CNAS、CMA标志的权威认证的第三方检测机构出具的报告复印件并加盖厂商公章）</t>
  </si>
  <si>
    <t>支持逐点校正及数据存储，具有模块级亮度、色度校正功能，校正数据可保存及回读；</t>
  </si>
  <si>
    <t>屏体长时间没有使用，屏体自动切入除湿模式。</t>
  </si>
  <si>
    <t>可实时监控显示屏工作状态，具有故障自动告警功能，发生故障立即发消息到指定邮箱，及时处理；具有多点测温系统，均衡散热，防止局部温度过高造成色彩漂移，并提高显示屏寿命；支持分布式供电，具有电源过压、过流、断电保护以及温度控制系统，提供电源实时温度监控，超出设定温度自动报警，防止过温失效。（提供具有ilac-MRA、CNAS、CMA标志的权威认证的第三方检测机构出具的报告复印件并加盖厂商公章）</t>
  </si>
  <si>
    <t>产品盐雾试验符合盐雾10级要求;产品通过防火测试：满足BS476-7表面燃烧测试1级标准；PCB焊盘采用OSP工艺处理，充分保证单模块安装的稳定性和抗氧化性，PCB满足V-0阻燃等级要求;燃烧烟气毒性指数满足BS6853测试R值≤1；抗震等级满足8级要求；运行12小时后，屏体温度升高不超过20℃。（提供具有ilac-MRA、CNAS、CMA标志的权威认证的第三方检测机构出具的报告复印件并加盖厂商公章）</t>
  </si>
  <si>
    <t>▲满足基于GB9254-2008标准的CLASSB级电磁兼容特性要求;产品防尘性能满足IP6X防护等级要求，防水性能满足IPX3防护等级要求。（提供具有ilac-MRA、CNAS、CMA标志的权威认证的第三方检测机构出具的报告复印件并加盖厂商公章）</t>
  </si>
  <si>
    <t>KL1.5 II</t>
  </si>
  <si>
    <t>★显示单元像素间距≤1.53mm；像素密度≥422760点/㎡。像素构成：SMD1212黑灯表贴三合一。（投标人需提供权威机构检测报告原件扫描件）</t>
  </si>
  <si>
    <t>大丰区应急管理局应急指挥中心设备采购及伴随服务</t>
  </si>
  <si>
    <t>★显示系统尺寸：长≥3.84m，高≥2.16m，整屏分辨率≥2496*1404，不接受模组产品和箱体组装产品，箱体上必须印有厂家LOGO，要求整屏尺寸不得小于规定尺寸，要求整屏尺寸偏差不能＞2%。（投标人需提供权威机构检测报告原件扫描件）</t>
  </si>
  <si>
    <t>显示屏箱体采用一体压铸成型铝箱体，箱体单元厚度≤65mm，显示单元所有配件同时支持前安装前维护；箱体和电源无风扇，防尘、静音设计。整机支持以吊装、壁装、堆叠式安装等多种安装方式；采用隐藏式走线设计；支持三轴六向平整度调节。（选配）可支持双接收卡、双电源，保障电源不中断、信号不丢失，持续传输信息。</t>
  </si>
  <si>
    <t>箱体自带有定位装置，显示单元间隙≤0.15mm，模组平整度≤0.12mm 。</t>
  </si>
  <si>
    <t>★亮度≥800nit/㎡，亮度0-255无级可调，调节步长1级；灰度等级≥16bit，对比度≥5400:1，刷新频率≥3840HZ，换帧频率：50/60/120HZ。（投标人需提供权威机构检测报告原件扫描件）</t>
  </si>
  <si>
    <t>★显示屏采用喷墨技术，防眩光，表面墨色一致性和散热性更好，显示屏亮度均匀性≥99%； 显示屏色度均匀性偏差在±0.003Cx,Cy 之内，像素中心距偏差≤0.15%；色温可调范围：3000k~12000K，调节步长100K，并可自定义色温值。（投标人需提供权威机构检测报告原件扫描件）</t>
  </si>
  <si>
    <t>★峰值功耗≤500W/㎡；平均功耗≤170W/㎡，带PFC电源高功率因数≥0.983，转换效率≥86%。（投标人需提供权威机构检测报告原件扫描件）</t>
  </si>
  <si>
    <t>低亮高灰效果：100%亮度时，16bit灰度；20%亮度时，14bit 灰度；</t>
  </si>
  <si>
    <t>PCB焊盘采用沉金工艺处理，保证单模块安装的稳定性和抗氧化性；</t>
  </si>
  <si>
    <t>采用先进的消影电路设计，无“毛毛虫”、“鬼影”现象。</t>
  </si>
  <si>
    <t>具有模块级亮度、色度校正功能，校正数据可保存及回读。</t>
  </si>
  <si>
    <t>工作噪声声压≤3.5dB；满足7*24小时连续工作无故障。</t>
  </si>
  <si>
    <t>★具有智能（黑屏）节电功能，开启智能节电功能可节能40%以上。能源效率值≥4.81cd/W,睡眠模式功率密度值≤92W/M²。（投标人需提供权威机构检测报告原件扫描件）</t>
  </si>
  <si>
    <t>LED 显示屏具有电源过压、过流、断电保护以及温度控制系统，提供电源实时温度监控，超出设定温度自动报警，防止过温失效。</t>
  </si>
  <si>
    <t>除湿设计：屏体长时间没有使用，屏体自动切入除湿模式；</t>
  </si>
  <si>
    <t>显示屏背面能满足IP65防水防尘等级要求。 产品盐雾实验符合盐雾10级要求以及8级抗震要求。</t>
  </si>
  <si>
    <t>★ LED 显示屏高防火能力，内部采用低烟无卤环保材质，箱体内部线材、塑胶件及PCB均满足V-0阻燃等级要求，并且整机满足BS476-7表面燃烧测试1级。（投标人需提供权威机构检测报告原件扫描件）</t>
  </si>
  <si>
    <t>耐电压要求：电源输入端对外壳施加AC1.5KV，测试1分钟，无击穿、飞弧或超漏现象；泄漏电流要求：输入264VAC电压，漏电流≤3.5mA；接地电阻要求：在32A试验电流下，测试2分钟，电阻≤0.1Ω。</t>
  </si>
  <si>
    <t>工业和信息化部制定的信息技术服务标准成熟度等级叁级及以上（ITSS)</t>
  </si>
  <si>
    <t>IECQ QC080000:2017电气与电子元件和产品有害物质过程控制管理体系认证证书（认证范围：LED 显示屏的设计、销售和售后服务）；</t>
  </si>
  <si>
    <t>LED显示屏具有中国节能产品认证证书、</t>
  </si>
  <si>
    <t>中国环保产品（II型）认证证书</t>
  </si>
  <si>
    <t>像素点间距：≤1.25mm；</t>
  </si>
  <si>
    <t>郴州市消防救援支队作战指挥中心升级改造</t>
  </si>
  <si>
    <t>像素密度：≥640000点/㎡；</t>
  </si>
  <si>
    <t>白平衡亮度：≥600cd/㎡;</t>
  </si>
  <si>
    <t>刷新频率：≥3840Hz;</t>
  </si>
  <si>
    <t>对比度：≥10000:1；</t>
  </si>
  <si>
    <t>峰值功耗：≤600W/㎡；</t>
  </si>
  <si>
    <t>平均功耗：≤200W/㎡;</t>
  </si>
  <si>
    <t>浮动式接插件，模组和驱动板之间采用浮动式接插件，具有嵌合纠偏功能，使连接更稳定；</t>
  </si>
  <si>
    <t>NTS色域覆盖率：≥120%；</t>
  </si>
  <si>
    <t>显示效果无失真：LED显示屏正常工作时显示画面无几何失真和非线性失真；</t>
  </si>
  <si>
    <t>一体式箱体：箱体为压铸铝或镁铝合金材质，箱体背板为一次性整体压铸成型，背板和后盖均为压铸铝或镁铝合金材质，全金属自然散热结构，静音无风扇；</t>
  </si>
  <si>
    <t>自动GAMMA校正技术，通过构造非线性校正曲线和色坐标系数矩阵实现了显示效果的不断改善，如色彩还原性、色温调节范围、亮度均匀性、色度均匀性、刷新率、换帧频率等；</t>
  </si>
  <si>
    <t>屏体散热：箱体背板为一次性整体压铸成型，无孔，防尘设计；</t>
  </si>
  <si>
    <t>屏幕显示尺寸：宽≥10.8米，高≥2.36米，面积不小于25.52㎡。各厂家根据箱体尺寸自行设计面积公差≤1%</t>
  </si>
  <si>
    <t>显示屏黑屏不点亮时，休眠模式功耗≤42W/㎡；具有智能(黑屏)节电功能，开启智能节电功能比没有开启节电50%以上；能源效率值≥3cd/W，睡眠模式功率密度值≤125W/㎡。电源采用110-220V宽电压，适应电网电压更广，电源功率因数≥0.95，转换效率88%；（需提供报告封面具有ilac-MRA和CNAS机构标识的第三方检测报告复印件,并加盖显示屏制造商公章）</t>
  </si>
  <si>
    <t>▲产品运行2小时候屏体温升不超过5K，产品运行12小时后屏体温升不超过10K，产品在运行过程中整个屏体表面温度在固定范围，热辐射测试：≤XJ/cm2.min，电磁兼容特性满足基于GB9254-2008标准的CLASSB级要求；产品符合盐雾10级要求，符合抗震8级要求。（需提供报告封面具有ilac-MRA和CNAS机构标识的第三方检测报告复印件,并加盖显示屏制造商公章）</t>
  </si>
  <si>
    <t>LED屏产品符合CESI产品认证实施规则CESI-PC-0D74中的HDR3.0的要求和符合CESI产品认证实施规则CESI-PC-0D66中的4K超高清显示的要求。（需提供相关的证书复印件并加盖显示屏制造商公章）</t>
  </si>
  <si>
    <t>不接受OEM产品及非LED行业生产企业。</t>
  </si>
  <si>
    <t>提供原厂项目售后服务承诺函，并加盖原厂投标专用章</t>
  </si>
  <si>
    <t>整屏尺寸：宽≥6.7米、高≥3.8米。整屏分辨率≥4368*2496</t>
  </si>
  <si>
    <t>徐</t>
  </si>
  <si>
    <t>1、★像素间距≤1.53mm；</t>
  </si>
  <si>
    <t>2、LED类型：SMD 1212黑灯，1R1G1B；像素密度≥427186点/m2；支持模组、电源、接收卡完全前维护；</t>
  </si>
  <si>
    <t>3、★整机采用压铸铝箱体，保证箱体拼接的平整度和密闭防火性；全金属自然散热,无风扇,无孔,防尘、防咬、防霉静音设计；</t>
  </si>
  <si>
    <t>4、★采用原厂出厂方式供货，提供原厂出厂承诺函。</t>
  </si>
  <si>
    <t>5、★所投LED品牌厂商须为真实制造商，不接受OEM厂家及非LED行业生产企业；3C证书中列出的"委托人(申清人）、“生产者(制造商) 和”生产厂(生产企业）”三个名称是同一企业或同一集团。提供CCC证书复印件及国家认监委网站（www.cnca.gov.cn）3C证书查询结果页加盖投标人公章。LED显示屏厂商主营业务范围必须是“LED显示屏”或“电子显示设备”的生产研发销售，且LED显示屏厂商具有生产厂房，可提供用于生产厂的工业用地证明材料。</t>
  </si>
  <si>
    <t>6、显示单元间隙（mm）≤0.05；显示单元平整度（mm）≤0.05；模组平整度（mm）≤0.05；模组间隙（mm）≤0.05，以最后验收为准；</t>
  </si>
  <si>
    <t>7、★亮度≥500nit（0-100%无级可调）；亮度均匀性≥98%,色度均匀性：显示屏最高对比度≥10000:1；</t>
  </si>
  <si>
    <t>8、采用PWM 灰阶控制技术提升低灰视觉效果，100%亮度时，16bit灰度；70%亮度，16bit灰度；50%亮度，16bit灰度；20%亮度，14bit灰度；支持0-100%亮度时，8-16bits灰度自定义设置；</t>
  </si>
  <si>
    <t>9、刷新频率420-3840可调节；</t>
  </si>
  <si>
    <t>10、水平视角≥165°；垂直视角≥165°；</t>
  </si>
  <si>
    <t>11、具备一键除湿功能；</t>
  </si>
  <si>
    <t>12、具有单点、模块级亮度、色度校正功能；</t>
  </si>
  <si>
    <t>13、可实时监控显示屏工作状态、温度；</t>
  </si>
  <si>
    <t>14、具有视频降噪、运动补偿、色彩变换等图像处理功能；具有亮度、对比度、色度调节、视觉修正等图像调整功能；</t>
  </si>
  <si>
    <t>15、支持任意非标准分辨率信号输入自适应，输出范围内进行缩放，实现最佳分辨率自动匹配；</t>
  </si>
  <si>
    <t>16、支持无信号输入自动熄屏待机，有信号输入自动唤醒功能；</t>
  </si>
  <si>
    <t>17、内部线材采用低烟无卤环保材质；LED显示屏拼装结构采用环保型铝型材框架安装,其框架材料经过严格环保、无毒测试,符合国家《GB/T26572-2011》标准限量；</t>
  </si>
  <si>
    <t>18、产品防尘满足IP4X等级要求，防冲击满足IK10等级要求</t>
  </si>
  <si>
    <t>19、为保证所提供产品来源正规，需提供加盖制造商公章的授权书、质保承诺书；提供具有ilac-MRA或CNAS或CMA认证标识的检验报告（提供任意一个即可）、产品3C证书等证明材料，并加盖显示屏制造商公章。</t>
  </si>
  <si>
    <t>1． 间距：≤1.57mm像素密度：（点/㎡）≥409600；LED类型，RGB 全倒装驱动，COB 封装。</t>
  </si>
  <si>
    <t>2．箱体采用封闭式压铸铝/铝镁材质箱体，箱体和电源无风扇，密封防尘、静音设计；</t>
  </si>
  <si>
    <t>3．白平衡亮度≥600cd/㎡，支持色温调节：1500-18000K 可调，调节步长100K；可视角度：水平≥175°，垂直≥175°；亮度均匀性≥99%；对比度≥10000:1，刷新频率≥3840Hz，换帧频支持50/60/120Hz。</t>
  </si>
  <si>
    <t>4．电磁辐射（EMC）符合EN55032：2015+A11+A1\EN IEC61000-3-2：2019+A1\EN61000-3-3：2013+A1\EN 55035：2017+A11 标准，达到EMC-ClassB 等级；</t>
  </si>
  <si>
    <t>5．噪声测试：无风扇设计，工作时噪声满足屏前后左右四个方向1.0米处噪音≤3.7dB（A）</t>
  </si>
  <si>
    <t>6．连接方式：模组和箱体间采用浮动式连接件设计，接插件镀金≥50u厚度，电源、HUB、接收卡三合一集成设计，采用板对板硬连接设计，无线材连接，故障率低，拆卸维护便捷，像素失控率：≤1/1000000(提供具有CNAS认证、CMA认证、ilac-MRA标志的检测报告复印件)</t>
  </si>
  <si>
    <t>7．温升：环境温度在 25℃时，屏体在 600nits 白屏状态下，运行3小时，屏体表面温升≤20℃;LED 显示屏正常使用达到热平衡后，屏体结构金属部分、绝缘材料温升≤20℃；(提供具有CNAS认证、CMA认证、ilac-MRA标志的检测报告复印件)</t>
  </si>
  <si>
    <t>8．支持电源和接收卡双备份功能，任一链路断开或硬件故障均不影响显示功能。</t>
  </si>
  <si>
    <t>9．运动图像清晰度：依据根据 SJ/T 11590-2016 LED 显示屏图像静态图像清晰度质量主观评价方法，从正面分别观察高速行驶中的 汽车车牌是否能够分辨、奔跑中的运动员面容，图像清晰无拖影、能轻松识别车牌号及运动员面部特征，符合评价优;</t>
  </si>
  <si>
    <t>10．大面积色彩还原：依据根据 SJ/T 11590-2016 LED 显示屏图像质量主观评价方法，观察显示屏正面及侧面人的肤色逼真，蓝天、白云、红 旗、绿草地，各种图案色彩真(无偏色)，符合评价优;</t>
  </si>
  <si>
    <t>11．图像均匀性：依据根据 SJ/T 11590-2016 LED 显示屏图像质量主观评价方法，从正面及侧面分别观察亮度及色度，马赛克现象及灰尘效应，无马赛克现象、无灰尘效应，符合评价优;</t>
  </si>
  <si>
    <t>12．校正存储：具有单点亮度校正、单点色度校正、全灰阶校正、多层校正，自带校正数据存储器，更换模组可回读校正数据。</t>
  </si>
  <si>
    <t>13．灰阶 0-19bit 可调，100%亮度时，19bit灰度;70%亮度时，17 bit灰度;50%亮度时，15bit灰度;20%亮度时，14bit灰度；(提供具有CNAS认证、CMA认证、ilac-MRA标志的检测报告复印件)</t>
  </si>
  <si>
    <t>14．静态图像清晰度：根据 SJ/T 11590-2016 LED 显示屏图像质量主观评价方法，从显示屏正面分别观察图片中灌木丛、眉毛、眼神、发丝等，图像轮廓锐利清晰，高中低灰度图像层次可辨，符合评价优。</t>
  </si>
  <si>
    <t>15．回扫线或频闪现象：根据 SJ/T 11590-2016 LED 显示屏图像质量主观评价方法，通过观察到的回扫线或闪动的轻重情况进行评价，完全无回扫线或频闪现象，符合评价优</t>
  </si>
  <si>
    <t>16．满足基于 GB/T 20145-2006 光生物安全及蓝光危害类测试要求（豁免级），蓝光危害辐亮度≤5W/㎡/sr</t>
  </si>
  <si>
    <t>17．依据GBT6461-2002《金属基体上金属和其他无机覆盖层经腐蚀试验后的试样和试件的评级》，防腐蚀保护评级为 10 级，外观评级为 10 级。(提供具有CNAS认证、CMA认证、ilac-MRA标志的检测报告复印件)</t>
  </si>
  <si>
    <t>18．盐雾测试：样品表面无起泡、裂纹、毛刺和锈蚀现象符 合盐雾10级要求。</t>
  </si>
  <si>
    <t>19．电源插头或电源引入端与外壳裸露金属部件之间，应能承受 1.5kV 交流电压，历时 1min 的抗电强度试验，应无击穿和飞弧现象;</t>
  </si>
  <si>
    <t>20．智能节电：显示屏符合 GB21520-2023 能效标准一级;</t>
  </si>
  <si>
    <t>21．LED显示屏采用面光源设计，发光晶片单边尺寸≤90 um，表面光滑、无凹凸感、触摸无颗粒感，可提升对比度，过滤蓝光，有效抑制 90%摩尔纹：(提供具有CNAS认证、CMA认证、ilac-MRA标志的检测报告复印件)</t>
  </si>
  <si>
    <t>22．平均使用寿命≥200000小时；MTBF平均失效间隔时间≥200000小时；(提供具有CNAS认证、CMA认证、ilac-MRA标志的检测报告复印件)</t>
  </si>
  <si>
    <t>23．软件支持鬼影消除、第一扫偏暗消除、低灰偏色补偿、低灰均匀性、低灰横条纹消除、慢速开启、十字架消除、去除坏点、毛毛虫消除、余辉消除、亮度缓慢变亮功能。</t>
  </si>
  <si>
    <t>25．提供有效期内的产品CCC、节能、国推RoHS和8K超高清显示认证认证；</t>
  </si>
  <si>
    <t>26．以上1-24参数逐一提供具有CNAS认证、CMA认证、ilac-MRA标志的检测报告复印件加盖制造商公章，或国家级的证书复印件加盖公章；</t>
  </si>
  <si>
    <t>室内2.5</t>
  </si>
  <si>
    <t>新疆农业职业技术学院体育馆电子设备采购项目（二次）</t>
  </si>
  <si>
    <t>陈淑燕</t>
  </si>
  <si>
    <t>相对错位偏差(水平/垂直)≤0.85%</t>
  </si>
  <si>
    <t>室内1.2</t>
  </si>
  <si>
    <t>色温3000～21000K</t>
  </si>
  <si>
    <t>南京航空航天大学明故宫校区A12号楼一楼报告厅设备升级采购项目</t>
  </si>
  <si>
    <t>室内0.9</t>
  </si>
  <si>
    <t>克州GAJ机房及显示控制系统（含电力）升级改造项目（1-2包）</t>
  </si>
  <si>
    <t>克州GAJ机房及显示控制系统（含电力）升级改造项目（1-3包）</t>
  </si>
  <si>
    <t>提供不少于五年质保，终身维护</t>
  </si>
  <si>
    <t>克州GAJ机房及显示控制系统（含电力）升级改造项目（1-4包）</t>
  </si>
  <si>
    <t>单元箱体/模组间水平、垂直相对错位值：H＜1.0%，V＜1.0%</t>
  </si>
  <si>
    <t>新疆维吾尔自治区广播电视局六九四台机房业务培训室教学显示单元和附属设施更新项目</t>
  </si>
  <si>
    <t>KL1.2Ⅱ</t>
  </si>
  <si>
    <t>支持 BT.2020、 DCI.P3 、BT.709、sRGB 等色域转换</t>
  </si>
  <si>
    <t>GC-HGX241458国家减灾中心多源灾情研判能力提升平台业务会商系统及环境改造建设采购项目</t>
  </si>
  <si>
    <t>2024.1.13</t>
  </si>
  <si>
    <t>吴惠敏</t>
  </si>
  <si>
    <t>支持冗余备份，箱体支持 1+1 电源冗余热备份功能和 1+1 接收卡冗余热备份功能，任一链路断开或硬件故障都不影响使用</t>
  </si>
  <si>
    <t>支持远程网络控制，可实现远程开关机，支持亮度、色温、场景调节，系统信息查询</t>
  </si>
  <si>
    <t>支持 UI 菜单显示，可调节屏幕参数、亮度、色温、信号、场景切换，开关机控制等，支持在屏幕上显示主要变化信息。支持 IOS/Android 客户端软件控制</t>
  </si>
  <si>
    <t>HEGSCG-2024GK-34号伊犁州霍尔果斯市公共停车场建设项目</t>
  </si>
  <si>
    <t>2024.1.15</t>
  </si>
  <si>
    <t>1404292024AGK00175武乡县中医院“两专科一中心”设备采购项目</t>
  </si>
  <si>
    <t>2024.12.29</t>
  </si>
  <si>
    <t>余秀丽</t>
  </si>
  <si>
    <t>COB1.25</t>
  </si>
  <si>
    <t>ZQHC37022252024缉私信息化设备更新项目</t>
  </si>
  <si>
    <t>2025.1.14</t>
  </si>
  <si>
    <t>（KL1.5II）</t>
  </si>
  <si>
    <t>含有 WiFi 微信控制卡、电缆线及网线等所需附件，通过 WiFi，微信发送可更改电子屏内容</t>
  </si>
  <si>
    <t>示范区（安阳县）第一实验学校装修项目（智慧黑板及 LED 电子屏）GZ-008</t>
  </si>
  <si>
    <t>2023.9.18</t>
  </si>
  <si>
    <t>林钊玉</t>
  </si>
  <si>
    <t>箱体底部自带防撞灯设计，自带快速定位装置，可实现快速安装；支持以模组为单位进行平整度调节，</t>
  </si>
  <si>
    <t>显示屏具有提高显示效果的技术特点，较短距离观看时，可以一定程度上缓解颗粒感问题，以及可以提高整个图像显示的视觉过渡效果。</t>
  </si>
  <si>
    <t>具有模块级亮度、色度校正功能，校正数据可以保存及回读，画面稳定无闪烁，具有整屏色平衡调整功能，确保基色一致性，对色彩及亮度自动调整，保持色彩亮度的一致性；</t>
  </si>
  <si>
    <t>室内P4</t>
  </si>
  <si>
    <t>采用≥1.6mm厚沉金 PCB多层板，保证单模块的稳定性和抗氧化性；</t>
  </si>
  <si>
    <t>GXZC2023-G1-003295-CGZX导航与位置服务综合应用实训中心设备采购</t>
  </si>
  <si>
    <t>2023.10.13</t>
  </si>
  <si>
    <t>箱体具有快速定位装置，实现安装快速定位。</t>
  </si>
  <si>
    <t>LED 显示屏高防火能力，线材低烟无卤</t>
  </si>
  <si>
    <t>室内P1.5</t>
  </si>
  <si>
    <t>设备采用方管钢架结构，不锈钢包边</t>
  </si>
  <si>
    <t>62023103062053835贵阳学院博雅楼道德讲堂会议室会务系统采购竞价公告</t>
  </si>
  <si>
    <t>2023.10.26</t>
  </si>
  <si>
    <t>反光率：屏体正面为黑色亚光处理，发光率≤1％；</t>
  </si>
  <si>
    <t>为了保证LED显示屏质量，LED模组在-40℃放置12H后通电启动通过接收卡控制画面切换，启动20次，循环执行100次后，LED显示屏模组仍可正常启动，像素失控率≥B级，且不许出现缺色、色块、暗块等现象；</t>
  </si>
  <si>
    <t>智能节电功能（黑屏）：具有智能黑屏节电功能，启用智能节电功能可节电45％以上</t>
  </si>
  <si>
    <t>户外P5</t>
  </si>
  <si>
    <t>色域覆盖率NTSC》120%.整体色域覆盖率包括PAL制式色域范围，可通过色度校正将显示屏色域调整为PAL制式色域范围</t>
  </si>
  <si>
    <t>62023102466257440下横街小学户外P5全彩LED显示屏采购</t>
  </si>
  <si>
    <t>2023.10.30</t>
  </si>
  <si>
    <t>显示屏控制IC低转折节能功能：4档可调节恒流拐点电压</t>
  </si>
  <si>
    <t>单元模组全部采用高分子但电容和陶瓷电容做滤波设计，寿命长、耐高温，滤波效果好，非铝电解电容；</t>
  </si>
  <si>
    <t>LED灯管与面罩平整，缝隙&lt;5μm整体完成后表面无颗粒感，整体一致性强；</t>
  </si>
  <si>
    <t>抗风安全测试满足抗风荷载试验各项参数正常使用的安全要求，抗拉力为15KN；</t>
  </si>
  <si>
    <t>室内P3</t>
  </si>
  <si>
    <t>LED显示屏亮度可达到200-600CD/m²，可通过配套软件0-100%多级调节，设置亮度定时调节，支持亮度传感器自动调节（手动/自动/软件任意调节）；</t>
  </si>
  <si>
    <t>62023102326871379新建学校多功能厅设备采购项目</t>
  </si>
  <si>
    <t>2023.10.31</t>
  </si>
  <si>
    <t>LED显示屏为防止金属离子迁移、线路短路现象，PCB采用FR-4 二层板同等级或更高材料，PCB导线更宽、导线间距和过孔间距更大，能更好的杜绝模块黑屏、显示异常、灯珠缺色、毛毛虫等现象，表面沉金处理，板厚≥1.6mm，铜厚≥1盎司，TG≥150，PCB板表面具备防潮/防尘/防静电/抗氧化，防霉等级≤1 级；</t>
  </si>
  <si>
    <t>LED显示屏采用MWFRFT多层多参数智慧调节技术处理技术，打破传统单层WFRFT结构模式扩展为多层MWFRFT结构，提升大屏低灰刷新不足引起的闪烁问题；</t>
  </si>
  <si>
    <t>LED显示屏采用MC多通道校正技术，消除屏体在不同灰阶下的麻点和色块问题，保证全灰阶显示均匀一致，大屏画面色彩过渡更自然细腻；</t>
  </si>
  <si>
    <t>室内全彩小间距P1.25</t>
  </si>
  <si>
    <t>加工工艺：采用防眩光黑色电喷工艺，表面墨色一致性和散热性好，焊盘采用OSP工艺处理，保证单模块安装的稳定性和抗氧化性；内部线材使用低烟无卤环保材质；具备一键除湿功能，屏体长时间不使用，屏体自动切入除湿模式，有效防止湿气进入灯珠内部导致短路。</t>
  </si>
  <si>
    <t>线上线下融合教学实验平台（GY202307201）采购公告</t>
  </si>
  <si>
    <t>2023.11.14</t>
  </si>
  <si>
    <t>软件及终端：支持UI菜单显示，可调节屏幕参数、亮度、色温，信号、场景切换，开关机控制等，支持在屏幕上显示主要变化信息。支持掌控宝IOS/Android客户端软件控制；支持LED显示屏OSD及校正智能显示驱动软件。</t>
  </si>
  <si>
    <t>配套支架及抗风安全：采用环保型铝型材框架安装,其框架材料经过严格环保、无毒测试,符合国家《GB/T26572-2011》标准限量要求；LED显示屏满足抗风荷载试验各项参数正常使用的安全要求，抗拉力：15KN。</t>
  </si>
  <si>
    <t>为保护客户的财产价值，及响应政府采购需求管理办法，显示屏产品需具有保险,例如：公众责任险,财产一切险,商业综合责任保险等（需提供显示屏所投保单复印件, 并加盖LED显示屏制造商公章）</t>
  </si>
  <si>
    <t>LED全彩显示屏D1.86</t>
  </si>
  <si>
    <t>★所投LED显示屏保护接地端子应有标记，在熔断器和开关电源处应有警告标志。进行标记耐久性试验后，标记应牢固 、清晰可辨。</t>
  </si>
  <si>
    <t>南昌市第二中学关于室内LED全彩显示屏的竞价采购</t>
  </si>
  <si>
    <t>★所投产品电气间隙符合GB4943.1-2011信息技术设备安全标准对设备进行电气间隙试验的要求，属于I类产品</t>
  </si>
  <si>
    <t>★所投LED产品从正面使用淋水试验装置，180°无死角淋水168H，可正常启动，切换测试画面无异常；无任何死灯、缺色、色块等问题；防水等级可达IPX5</t>
  </si>
  <si>
    <t>★所投LED产品依据GB/T 24824-2009标准进行 LED灯管寿命测试;样品在燃点 3000h 时，其光通维持率应不低于92%,燃点6000h 时，其光通维持率应不低于88%;根据公式推算在燃点至70%光通维持率时寿命应≥200000h</t>
  </si>
  <si>
    <t>。传输接插件采用浮动式结构可以微距调节屏体间的间隙及平整度；同时为保证LED的通讯稳定及安全性，屏体控制器与屏体之间有信号加密传输功能，采用信息相关方式阻止电力通信，采用电子对矿原理，防止电磁3传导辐射泄露有用信息，防止劫持相关控制设备；</t>
  </si>
  <si>
    <t>62023112713779733云南省第二女子监狱办公楼报告厅LED显示屏采购项目</t>
  </si>
  <si>
    <t>2023.11.28</t>
  </si>
  <si>
    <t>分辨率/级联自适应：支持任意非标准分辨率信号输入自适应，输出范围内进行缩放，实现最佳分辨率自动匹配，避免屏幕比例和黑边问题的复杂调试，LED显示屏系统级联板卡自适应功能；</t>
  </si>
  <si>
    <t>OSD及校正智能显示：支持LED显示屏OSD及校正智能显示驱动软件V1.0；</t>
  </si>
  <si>
    <t>超薄包边设计：可以选配金属喷粉工艺、超薄设计包边，提升拼装平整度；</t>
  </si>
  <si>
    <t>室内P2</t>
  </si>
  <si>
    <t>模块采用高强度塑胶套件，产品轻巧安装精度高（提供一种可磁性安装的LED模组证书复印</t>
  </si>
  <si>
    <t>62023112788321819岱山县市场监管局会议室提升改造项目</t>
  </si>
  <si>
    <t>2023.11.29</t>
  </si>
  <si>
    <t>PCB板采用多层盲孔设计及沉金工艺设计，同时具备抗消隐、无毛毛虫、鬼影、十字架、首行偏暗，正常画面无重影、拖影现象</t>
  </si>
  <si>
    <t>★（22）、所投LED显示屏制造商必须是一家遵纪守法，企业廉政建设制度完善的生产制造商，其反贿赂能力达到ISO 37001:2016标准要求，显示屏的设计、生产、销售以及售后服务均符合隐私信息管理活动（提供证明文件复印件并加盖厂家公章）</t>
  </si>
  <si>
    <t>室内P1.8</t>
  </si>
  <si>
    <t>62023120876550140贵州建设职业技术学院关于建筑工程学院LED电子屏幕项目采购</t>
  </si>
  <si>
    <t>2023.12.13</t>
  </si>
  <si>
    <t>防冲击等级可达到IK10级</t>
  </si>
  <si>
    <t>牙吾龙学校风雨操场LED大屏及体育健身器械</t>
  </si>
  <si>
    <t>62023122063388338广西工业职业技术学院工业互联网认知实训室基地集中采购目录设备采购项目</t>
  </si>
  <si>
    <t>2023.12.20</t>
  </si>
  <si>
    <t>采用信息相关方式阻止电力通信，采用电子对抗原理，防止电磁3传导辐射泄露有用信息，防止劫持相关控制设备。</t>
  </si>
  <si>
    <t>焊盘采用OSP工艺处理，板材采用玻璃化温度能达到覆铜板≥150°C</t>
  </si>
  <si>
    <t>支持UI菜单显示，可调节屏幕参数、亮度、色温，信号、场景切换，开关机控制等，支持在屏幕上显示主要变化信息。支持IOS/Android客户端软件控制。</t>
  </si>
  <si>
    <t>对比度≥10000:1，支持 3840HZ 调节；</t>
  </si>
  <si>
    <t>江西省就业创业服务中心关于LED显示屏的竞价采购</t>
  </si>
  <si>
    <t>2023.12.28</t>
  </si>
  <si>
    <t>诸暨市陶朱街道中心学校关于LED显示屏30件的竞价采购竞价公告</t>
  </si>
  <si>
    <t>室内P2.5</t>
  </si>
  <si>
    <t>62024011184322914黔西市医疗保障局会议室LED彩屏采购</t>
  </si>
  <si>
    <t>2024.1.4</t>
  </si>
  <si>
    <t>供应商需具有建筑机电安装工程专业承包叁级及以上资质</t>
  </si>
  <si>
    <t>P2.5</t>
  </si>
  <si>
    <t>洛阳商都城市投资控股集团有限公司偃师区新区体育馆室内显示大屏采购项目</t>
  </si>
  <si>
    <t>2024.5.21</t>
  </si>
  <si>
    <t>单箱体功率≤49W，采用节能驱动技术设计</t>
  </si>
  <si>
    <t>采用防眩光黑色电喷工艺，表面墨色一致性和散热性好，焊盘采用 OSP 工艺处理，充分保证单模块安装的稳定性和抗氧化性</t>
  </si>
  <si>
    <t>CPS2</t>
  </si>
  <si>
    <t>二、1、要求采用一体化箱体，显示屏长≥3.84米，高≥2.16米，分辨率不低于1920*1080，面积≥8.2944㎡；</t>
  </si>
  <si>
    <t>浙江农业商贸职业学院学生一站式社区建设项目室内装修弱电项目
政采云采购竞价清单</t>
  </si>
  <si>
    <t>三、2、像素点间距≤2mm；像素密度≥250000点/㎡，采用箱体拼接，不允许使用模组拼接；</t>
  </si>
  <si>
    <t>四、3、产品基本光学参数：亮度≥600nit，色温1000-15000K连续可调，对比度≥3000：1，刷新率≥3840Hz，灰度等级≥14bit；</t>
  </si>
  <si>
    <t>五、4、为保证产品安装的平整度及维护的便捷性，要求模组前维护，支持以模组为单位前/后调节箱体平整度（报价时出具满足该参数的第三方机构检测报告，提供相关证明材料，并加盖投标人公章，若不提供，视为报价无效）</t>
  </si>
  <si>
    <t>六、5、为保证产品因箱体内部线材造成的显示故障，要求产品模组安装设计与三合一板采用无线接插设计，箱体内无多余线材；</t>
  </si>
  <si>
    <t>七、6、显示单元平整度≤0.05mm，模组平整度≤0.05mm，模组间隙≤0.05mm，支持软硬件调节亮暗线功能：暗线修复、隐亮消除，具有单点、模块级亮度、色度校正功能；（安装到位后需提供LED显示屏校正智能显示驱动的认证证书）</t>
  </si>
  <si>
    <t>八、7、采用节能驱动技术设计,峰值功耗≤350W/㎡，平均功耗≤115W/㎡，支持无信号输入自动熄屏待机，有信号输入自动唤醒功能，单箱黑屏不点亮时，功耗≤5.3W（报价时出具满足该参数的第三方机构检测报告，提供相关证明材料，并加盖投标人公章，若不提供，视为报价无效）</t>
  </si>
  <si>
    <t>九、8、色域覆盖率NTSC≥115%；色域重合度(%)：＞95(BT709)；整体色域覆盖范围包括PAL制式色域范围，可通过色度校正将显示屏色域调整为PAL制式色域；支持BT.2020、DCI-P3、BT.709、sRGB等多种色域之间的转换。</t>
  </si>
  <si>
    <t>十、9、用2块灯板做对比测试，提供测试照片给LED灯珠施加侧向推力，测试灯珠在一定的侧向推力的情况是否会从PCB板上脱落，或者灯珠壳破损，具备6kg的侧向推力；</t>
  </si>
  <si>
    <t>十一、★10、拒绝采用渠道款模组320*160的拼接方式，要求采用大模组拼接方式，减少箱体内部拼缝，模组尺寸≥240*240mm，要求单箱体模组数量≤2个（报价时提供产品产品宣传彩页/宣传PPT/官网产品介绍佐证，并加盖投标人公章，若不提供，视为报价无效）；</t>
  </si>
  <si>
    <t>十二、10.要求产品采用共阴节能技术或者双电压节能技术或者低转折节能技术（报价时出具满足该参数的第三方机构检测报告，提供相关证明材料，并加盖投标人公章，若不提供，视为报价无效）</t>
  </si>
  <si>
    <t>十三、11、亮度衰减率≤5%（出厂老化 10000 小时后送样检测）；</t>
  </si>
  <si>
    <t>十四、12、在 10Lux/5600K 照度下，对屏幕表面进行光反射率试验，屏幕表面光反射率(单位面积反射亮度)＜3cd/m²；</t>
  </si>
  <si>
    <t>十五、13、工作电压100-240V（50/60Hz）,设备在正常工作条件下，连续工作240h，不出现电、机械或操作系统的故障；</t>
  </si>
  <si>
    <t>亮度≥650nit（ 0-100%无级可调） ； 亮度均匀性≥99.2%； 显示屏最高对比度≥ 11000:1； 灰度等级 16bit；</t>
  </si>
  <si>
    <t>项目编号： 0722-2023FE3343XJF
项目名称： 乌鲁木齐市第 116 中学学术厅 LED 电子大屏采购项目</t>
  </si>
  <si>
    <t>周琳</t>
  </si>
  <si>
    <t>27.具有单点、模块级亮度、色度校正功能， 校正后亮度损失＜ 10%； 通过调整流入每个 LED 的电流控制像素亮度， 从而实现整屏一致的亮度， 需提供第三方检测机构出具的该项参数检测报告</t>
  </si>
  <si>
    <t>31.支持 LED 显示屏 OSD 及校正智能显示驱动软件 V1.0； 支持 LED 显示屏系统级联板卡自适应功能； 支持 BT.2020、DCI.P3、BT.709、sRGB 等多种色域转换，需提供第三方检测机构出具的该项参数检测报告</t>
  </si>
  <si>
    <t>33.支持 UI 菜单显示， 可调节屏幕参数、亮度、色温， 信号、场景切换， 开关机控制等， 支持在屏幕上显示主要变化信息。支持掌控宝 IOS/Android 客户端软件控制， 需提供第三方检测机构出具的该项参数检测报告。</t>
  </si>
  <si>
    <t>47.LED 显示屏产品具有保险， 公众责任险、财产一切险、雇主责任险； （ 提供复印件）</t>
  </si>
  <si>
    <t>▲48.提供 LED 显示屏 4K 高清显示认证证书复印件</t>
  </si>
  <si>
    <t>▲53.提供 LED 显示屏多媒体工程系统集成资质证书一级复印件</t>
  </si>
  <si>
    <t>P1.86</t>
  </si>
  <si>
    <t>显示屏具有提高显示效果的技术特点，较短距离观看时，可以一定程度上缓解颗粒感问题，以及可以提高整个图像显示的视觉过渡果。（提供证明文件）</t>
  </si>
  <si>
    <t>项目名称：2023 年乌鲁木齐市委员会党校视频会议设备 LED 屏
采购 
项目编号：WZCG202301169</t>
  </si>
  <si>
    <t>2024.1.17</t>
  </si>
  <si>
    <t>.采用 EPWM 灰阶控制技术提升低灰视觉效果，100%亮度时，16bit灰度；70%亮度，16bit 灰度；50%亮度，16bit 灰度；20%亮度，14bit 灰度，显示画面无单列或单行像素失控现象；支持 0-100%亮度时，8-16bits 灰度自定义设置。</t>
  </si>
  <si>
    <t>刷新频率≥3840Hz，20Hz-7680Hz可调；对比度≥180000：1</t>
  </si>
  <si>
    <t>招标编号：YC2023110326（计划编号：4530000JH202323178）
项目名称：西南林业大学校园设施维护中心报告厅显示设备采购（集采）</t>
  </si>
  <si>
    <t>2024.1.23</t>
  </si>
  <si>
    <t>热成象检测：最大温度与平均温度相差在3°C以内</t>
  </si>
  <si>
    <t>显示屏最高对比度：≥10000:1；</t>
  </si>
  <si>
    <t>项目编号：N5106822023000131 二、项目名称：立式VR数控教学一体机等</t>
  </si>
  <si>
    <t>具有提高显示效果的技术特点，较短距离观看时，可以一定程度上缓解颗粒感问题，以及可以提高整个图像显示的视觉过渡效果。</t>
  </si>
  <si>
    <t>可带电更换模组，更换后能自动识别并校正模组数据调整色彩偏差，实现大屏色彩整体一致性。（</t>
  </si>
  <si>
    <t>快速对白平衡进行初始配置，能够正确对白平衡进行补偿，保证正常显示。</t>
  </si>
  <si>
    <t>需证明产品使用期间发生安全事故的赔偿能力，提供产品：商业综合责任险、公众责任险、财产一切险、雇主责任险，须提供有效证明文件复印件并加盖公章</t>
  </si>
  <si>
    <t>采用原厂整机出厂方式供货，不接受市场组装机，须提供产品官网页面截图和查询链接并加盖公章</t>
  </si>
  <si>
    <t>亮度≥CP1.2 530nit（0-100%无级可调）；亮度均匀性≥99.2%, 色度均匀性：显示屏最高对比度≥10400:1；灰度等级 16bit</t>
  </si>
  <si>
    <t>项目编号：焦高磋商采购-2023-7
项目名称：焦作市高新技术产业开发区平安建设促进中心焦作高新区平安建设促进中心设备采购项目</t>
  </si>
  <si>
    <t>2024.1.25</t>
  </si>
  <si>
    <t>LED 像素失控率≤1/1500000</t>
  </si>
  <si>
    <t>为提供模组电源、信号传输的便捷性、高效性，模组采用网络级电源与驱动信号组合传输。传输接插件采用浮动式结构可以微距调节屏体间隙及平整度</t>
  </si>
  <si>
    <t>LED 显示屏可确保协议通讯及系统运行稳定性，屏体控制器与屏体之间有信号加密传输功能，采用信息相关方式阻止电力通信，采用电子对抗原理，防止电磁 3 传导辐射泄露有用信息，防止劫持相关控制设备</t>
  </si>
  <si>
    <t>Q2</t>
  </si>
  <si>
    <t>显示屏高亮效率：≥99％；</t>
  </si>
  <si>
    <t>某部LED显示屏采购项目(2023-JQXWGX-W1021)</t>
  </si>
  <si>
    <t>2024.1.31</t>
  </si>
  <si>
    <t>防窃密：防电力远程窃密技术，采用信息相关方式阻止电力通信， 采用电子对抗原理，防止电磁 3 传导辐射泄露有用信息，防止劫持相 关控制设备</t>
  </si>
  <si>
    <t>电气间隙：对电气间隙试验的要求，属于 I 类产品；</t>
  </si>
  <si>
    <t>西南林业大学校园设施维护中心报告厅显示设备采购（集采）
招标编号：YC2023110326</t>
  </si>
  <si>
    <t>2024.2.5</t>
  </si>
  <si>
    <t>峰值功耗：≤330W/㎡，平均功耗：≤110W/㎡，单箱体功率≤50W，在休眠模式下，显示屏黑屏不点亮时，功效≤45W/㎡</t>
  </si>
  <si>
    <t>通过防冲击测试：在5J能量冲击外壳5次，其中同一点受冲击不超过4次，试验后样品外观结构和功能正常</t>
  </si>
  <si>
    <t>国家税务总局重庆两江新区税务局关于会议摄像头3个，分布式系统1批等的在线竞价</t>
  </si>
  <si>
    <t>2024.2.28</t>
  </si>
  <si>
    <t>P4</t>
  </si>
  <si>
    <t>14.单元模组全部采用高分子钽电容和陶瓷电容做滤波设计，寿命长、耐高温，滤波效果好，非铝电解电容；</t>
  </si>
  <si>
    <t>南校区体育馆外全彩LED屏采购项目 （项目编号:62023121879778239 ）</t>
  </si>
  <si>
    <t>2024.2.29</t>
  </si>
  <si>
    <t>15.LED灯管与面罩平整，缝隙＜5uM整体完成后表面无颗粒感，整体一致性强；</t>
  </si>
  <si>
    <t>17.灯驱合一，采用≥1.6mm厚度PCB多层板，焊盘采用沉金工艺处理，充分保证单模块安装的稳定性和抗氧化性；PCB设计、板材的选用、加工过程的管控，能有效耐CAF离子迁移；</t>
  </si>
  <si>
    <t xml:space="preserve">6.内置嵌入式系统，采用 Android8.0 及以上系统，内存容量≥4GB，存储容量≥16GB。 </t>
  </si>
  <si>
    <t>陕西师范大学智慧学工及学生社区智能门禁项目（智慧学工系统建设）</t>
  </si>
  <si>
    <t>7.支持双系统运行，可通过 OPS支持 Windows/Android 双系统操作，其中 Windows 版本不低于 Windows10。</t>
  </si>
  <si>
    <t>8.具备外部可见端口不少于如下种类数量： USB3.0≥1，USB2.0≥1，HDMI2.0 IN≥3，Audio OUT≥1，SPDIF OUT≥1，RJ45≥1。</t>
  </si>
  <si>
    <t>9.应支持双向反控，支持多平台、跨终端无线投屏，包含且不限于电脑软件投屏、手机投屏、投屏器投屏，并支持分辨率自适应和多画面分屏显示，传输延迟≤90ms。</t>
  </si>
  <si>
    <t>★10.内置双wifi模块，支持2.4GHz/5GHz独立双热点，实现共享热点无线投屏的同时，又能接入网络，两者互不干扰。</t>
  </si>
  <si>
    <t>11.应支持遥控控制，实现对屏幕的亮度、通道（信号源）切换、功能选择、一键待机、开机、关机等操作。应支持灵活的场景模式、具备智能节电功能，提升用户体验。</t>
  </si>
  <si>
    <t>13.音频输出应实现与会议室现有音频模块的无缝对接，实现音频输出。</t>
  </si>
  <si>
    <t>防窃密：防电力远程窃密技术，采用信息相关方式阻止电力通信，采用电子对抗原理，防止电磁 3 传导辐射泄露有用信息，防止劫持相关控制设备</t>
  </si>
  <si>
    <t>项目名称：LED 显示屏采购项目
项目编号：2023-JQXWGX-W1021</t>
  </si>
  <si>
    <t>2024.3.5</t>
  </si>
  <si>
    <t>箱体内部模组间采用铝板拼接</t>
  </si>
  <si>
    <t>封装方式 COB封装，3528灯珠</t>
  </si>
  <si>
    <t>62024032504270667  会议室LED屏采购</t>
  </si>
  <si>
    <t>2024.3.13</t>
  </si>
  <si>
    <t>晶片品牌 R:三安，7x7mil线路板 沉金工艺，线路铜厚40um，过孔铜厚20um，镍层120u″，金层1u″</t>
  </si>
  <si>
    <t>支持UI菜单显示，可调节参数、亮度、色温、信号切换、开关机控制等，支持在屏幕商显示主要变化信息，支持无信号输入自动熄屏待机，有信号输入自动唤醒功能；</t>
  </si>
  <si>
    <t>项目名称：周口广播电视台新闻演播室背景大屏及灯光设备改造
项目编号：周财竞谈-2024-343</t>
  </si>
  <si>
    <t>2024.6.17</t>
  </si>
  <si>
    <t>黑屏显示不点亮时；休眠模式功耗≤50W/㎡</t>
  </si>
  <si>
    <t>支持LED显示屏系统级联板卡自适应功能；支持任意非标准分辨率信号输入自适应，输出范围内进行缩放，实现最佳分辨率自动匹配，避免屏幕比例和黑边问题的复杂调试</t>
  </si>
  <si>
    <t>具有防电力远程窃密技术；采用信息相关方式阻值电力通信，采用电力对抗原理，防止电磁3传导辐射泄露有用信息，防止劫持相关控制设备</t>
  </si>
  <si>
    <t>电源、转接板、模组组合式一体设计，便于维护检修，提供安装和维护效率</t>
  </si>
  <si>
    <t>设备需通过电快速瞬间变脉冲群测试，交流输入端口试验电压峰值：±4KV，T1/Th;5/50ns,重复频率：50KHZ，直接耦合，正、负极化，各种脉冲施加组合持续时间各60s</t>
  </si>
  <si>
    <t>D2.5</t>
  </si>
  <si>
    <t>烟气毒性测试：毒性指数R值≤1，符合BS6853要求</t>
  </si>
  <si>
    <t>2025.04.16</t>
  </si>
  <si>
    <t>灯珠推力测试：随机选择LED灯珠，在灯珠四周以水平夹角45°的方向施加推力≥12N，灯珠未破碎或脱落</t>
  </si>
  <si>
    <t>LED模组干扰光：符合GB/T36101-2018LED显示屏干扰光标准LED显示屏亮度的限制规定</t>
  </si>
  <si>
    <t>照度测试:样品在10Lux/5600K照度下，对屏幕表面进行发射率试验，屏幕表面光反射率（单位面积反射亮度）≤3cd/㎡</t>
  </si>
  <si>
    <t>获得中国品牌认证证书，提供全国认证认可信息公共服务平台官网截图</t>
  </si>
  <si>
    <t>P5</t>
  </si>
  <si>
    <t>支持通过配套软件调节刷新率的设置选项，支持刷
新率1 920Hz/3840Hz双模式</t>
  </si>
  <si>
    <t>购置安装LED电子显示屏(二次)</t>
  </si>
  <si>
    <t>3000 K到18000K，可自定义色温值，色温调节范围（不同电平灰场）与目标色温误差≤100K</t>
  </si>
  <si>
    <t>电源平均效率：具有功率因数校正（PFC）功能，LED显示屏供电电源的功率因素不 小于95％，转换效率不小于86％，符合GB20943-2013要求</t>
  </si>
  <si>
    <t>LED保护方式：支持模组级的LED 防撞灯保护装置，符合GB/T 20138-2006/IEC62262:2002要求；</t>
  </si>
  <si>
    <t>热成像检测：最大温度与平均温度相差在3℃以内（白屏老化50分钟转为普通视频老化状态 ）</t>
  </si>
  <si>
    <t>除湿设计：长时间没有使用屏体，屏体自动切入除湿模式，使屏体从10％到100％亮度逐步显 示，达到保护LED灯</t>
  </si>
  <si>
    <t>淋水试验：从正面使用淋水试验装置，180°无死角淋水168H</t>
  </si>
  <si>
    <t>伽马调节：具备20条以上可调节的γ校正曲线</t>
  </si>
  <si>
    <t>LED显示屏物理性能、光学性能和视觉健康性能 达到A++级</t>
  </si>
  <si>
    <t>D1.5</t>
  </si>
  <si>
    <t>1.像素点间距：≤1.538mm，模组尺寸：320mm*160mm，像素密度：≥422500Dots/㎡，平整度：≤0.1mm；</t>
  </si>
  <si>
    <t>通辽市青少年活动中心提升改造工程-LED显示屏系统工程</t>
  </si>
  <si>
    <t>2025.06.30</t>
  </si>
  <si>
    <t>2.衰减率：测试条件:Ta=25±5℃，RH≤75%RH，10mA×1000HR，衰减率≤8%；</t>
  </si>
  <si>
    <t>徐振广</t>
  </si>
  <si>
    <t>3.黑屏非均匀性：≤8％；</t>
  </si>
  <si>
    <t>4.视觉健康性能：A++级；</t>
  </si>
  <si>
    <t>5.安全特性：符合GB 4943.1-2022 音视频、信息技术和通信技术设备 第1部分：安全要求、IEC 60950-1、EN60950-1要求；</t>
  </si>
  <si>
    <t>6.色坐标偏差：U’：±0.015，V’±0.015；</t>
  </si>
  <si>
    <t>7.谐波电流：符合GB 17625.1-2012中A类设备的限制要求；</t>
  </si>
  <si>
    <t>8.漏光度：≤0.01cd/㎡；</t>
  </si>
  <si>
    <t>9.亮度均匀性：LMJ≤5％；</t>
  </si>
  <si>
    <t>10.电压波动和闪烁：电压波动和闪烁应符合GB/T 17625.2标准第5章节限值要求：Pst≤1；P1t≤0.65；11.发光曲线：LED灯发光曲线，一级一级灰度进行亮度、色度修正。分段多套校正数据，实现显示自动匹灰阶校正数据；</t>
  </si>
  <si>
    <t>12.像素排列：线性排列；</t>
  </si>
  <si>
    <t>13.色度补偿：在最常规的白场应用场景下，具有白场亮色度补偿技术，能够快速准确地对当前LED显示屏亮色度进行补偿，使显示屏白场亮色度达到目标状态；</t>
  </si>
  <si>
    <t>14.延迟时间：≤1帧，降低视频源播放延迟效果；</t>
  </si>
  <si>
    <t>15.像素光强均匀性：LRJ≤10％、LGJ≤10％、LBJ≤10％；</t>
  </si>
  <si>
    <t>16.温度变化试验：-40℃~85℃、循环次数：6次、暴露时间：4h、温度变化速率：1K/min，试验前后样品无异常；</t>
  </si>
  <si>
    <t>17.蓝光辐射等级：具有蓝光护眼功能，符合A级要求；</t>
  </si>
  <si>
    <t>18.屏幕温升：显示屏在点亮5分钟后的温度升幅≤5℃，点亮15分钟后的温度升幅＜10℃，点亮30分钟以上温度＜15℃，最大亮度白色连续工作2小时，表面温升＜18℃，符合GB 4943.1-2022要求；</t>
  </si>
  <si>
    <t>19.防电击保护分类：依据GB 4943.1-2022标准，使用基本绝缘作为基本安全防护，同时使用保护连接和保护接地作为附加安全防护，达到防电击保护I类设备；</t>
  </si>
  <si>
    <t>20.具有防信息泄漏功能；</t>
  </si>
  <si>
    <t>21.白平衡补偿和修正功能：具有智能的白平衡补偿和修正功能，白平衡点要求，出厂白平衡调校依据标准要求：x=0.313±5％ y=0.329±5％；</t>
  </si>
  <si>
    <t>22.以上技术参数提供由权威检测机构出具首页带有“CNAS”和“CMA”标志的检测报告，为防止供应商虚假应标，供应商在中标后签订合同时需提供检测报告复印件加盖LED显示屏生产企业公章，使用方有权查验检测报告的真实性，如发现虚假应标取消中标资格并上报采购中心。</t>
  </si>
  <si>
    <t>23.为确保屏体显示效果，LED显示屏具备吸收静电功能。</t>
  </si>
  <si>
    <t>24.LED显示屏需提供：CCC认证。</t>
  </si>
  <si>
    <t>D1.25</t>
  </si>
  <si>
    <t>★1.像素点间距：≤1.25mm；</t>
  </si>
  <si>
    <t>西安迎客松</t>
  </si>
  <si>
    <t>2025.07.29</t>
  </si>
  <si>
    <t>2.模组尺寸：320mm*160mm；</t>
  </si>
  <si>
    <t>3.支持一键点屏技术，开机后自动识别系统连接，无需重置系统配置；</t>
  </si>
  <si>
    <t>4.具备电磁屏蔽功能；</t>
  </si>
  <si>
    <t>5.冲击试验：对产品进行150m/s²,11ms，6个面各三次冲击试验，试验后产品无异常；</t>
  </si>
  <si>
    <t>▲6.灯珠冷热冲击： -50℃~130℃各15min200次，测试结束后光电特性及表面结构正常，且能正常点亮；</t>
  </si>
  <si>
    <t>▲7.灯珠高温贮存：Ta=100℃贮存500H，灯珠点亮无异常；</t>
  </si>
  <si>
    <t>▲8.爬电距离：绝缘穿透距离≥0.4mm，外部爬电距离＞7.0mm；</t>
  </si>
  <si>
    <t>▲9.电气间隙：对电气间隙试验的要求，属于I类产品；</t>
  </si>
  <si>
    <t>▲10.防窃密：具有良好的抗还原性能，具有良好的覆盖性，覆盖范围广，从9.9KHz—1.2GHz，抑制传导辐射，对视频信息无二次转发与加强作用；</t>
  </si>
  <si>
    <t>▲11.摩擦起电电压：≤100V；</t>
  </si>
  <si>
    <t>▲12.显示单元漏光度：≤0.01cd/㎡；</t>
  </si>
  <si>
    <t>13.显示屏高亮效率：≥99％；</t>
  </si>
  <si>
    <t>14.色坐标偏差：U':±0.015，V': ±0.015；</t>
  </si>
  <si>
    <t>▲15.单一故障条件测试：模拟单一故障条件下，显示屏无起火和电击的危险发生；</t>
  </si>
  <si>
    <t>16.绝缘测试：在温度20-30℃，湿度91％RH-95％RH条件下放置显示屏48h后，对显示屏施加持续1min、1000V电压，绝缘电阻≥2MΩ；</t>
  </si>
  <si>
    <t>▲17.所投产品通过回扫线或频闪现象、图像均匀性、大面积色彩还原、灰阶表现力1（亮度鉴别等级）、灰度表现力2（伪轮廓现象）、运动图像清晰度、静态图像清晰度等相关试验，检测结果评分：5分；</t>
  </si>
  <si>
    <t>▲18.电压波动和闪烁：通过GB17625.2标准限值要求，测试过程中样品无异常，符合性能判据A；</t>
  </si>
  <si>
    <t>▲19.为防止供应商虚假应标，针对以上参数列明需提供首页具有“CNAS”或“ilac-MRA”标识的第三方权威检测报告，供应商在中标后签订合同时需提供检测报告复印件加盖LED显示屏生产企业公章，使用方有权查验检测报告的真实性，如发现虚假应标取消中标资格并上报采购中心。</t>
  </si>
  <si>
    <t>▲20.为确保LED显示屏工作过程中不对其环境中的其他设备造成电磁干扰，电磁辐射满足AS/NZS CISPR 32:2015的A类电磁兼容性等级认证，提供证书复印件加盖LED显示屏生产企业公章佐证。</t>
  </si>
  <si>
    <t>D5</t>
  </si>
  <si>
    <t>★1.像素点间距：≤5.0mm；</t>
  </si>
  <si>
    <t>3.节能技术：红灯与蓝绿灯采用分组电源、分电压对模组进行供电；</t>
  </si>
  <si>
    <t>4.宽动态处理：具有H2S 宽动态处理技术，解决主控机二次重复播放时的衰减等现象；</t>
  </si>
  <si>
    <t>5.防撞缓冲设计：箱体底部精准压力缓冲设计,最大限度避免撞坏灯管；</t>
  </si>
  <si>
    <t>6.所投产品具有防扰技术、防信息泄露功能；</t>
  </si>
  <si>
    <t>▲7.灯管红墨水试验：纯红墨水常温浸泡24h，无渗透，灯管气密性良好；</t>
  </si>
  <si>
    <t>▲8.点对点电阻A面：1x10^5～1x10^9Ω；</t>
  </si>
  <si>
    <t>▲9.点对点电阻B面：1x10^5～1x10^9Ω；</t>
  </si>
  <si>
    <t>▲10.显示单元漏光度：≤0.01cd/㎡；</t>
  </si>
  <si>
    <t>▲11.显示屏高亮效率：≥99％；</t>
  </si>
  <si>
    <t>▲12.灯珠抗拉机械强度测试：≥1Kg；</t>
  </si>
  <si>
    <t>13.灯珠漏电流：反向电压VYr=10V、漏电流0.2uA；</t>
  </si>
  <si>
    <t>▲14.摩擦起电电压：≤100V；</t>
  </si>
  <si>
    <t>▲15.智能存储：智能存储电路，可存储模组生产信息参数、运行</t>
  </si>
  <si>
    <t>参数等等，存储容量≥16Kb；</t>
  </si>
  <si>
    <t>▲16.防冲击测试：25J能量冲击外壳5次，其中同一点受冲击不超过4次，试验后样品外观结构和功能正常，符合IK10；</t>
  </si>
  <si>
    <t>▲17.灯珠波长误差：±1nm，每个灯珠的亮度误差在5％以内；</t>
  </si>
  <si>
    <t>▲18.以上技术参数提供由权威检测机构出具带有“CNAS”、“ilac-MRA”标志的检测报告，为防止供应商虚假应标，供应商在中标后签订合同时需提供检测报告复印件加盖LED显示屏生产企业公章，使用方有权查验检测报告的真实性，如发现虚假应标取消中标资格并上报采购中心。</t>
  </si>
  <si>
    <t>▲19.为确保屏体的耐用性，要求投标人所投LED显示屏平均无故障时间可达：(MTBF)m1&gt;15000H。（提供国家级的质量监督检验中心检测报告复印件并加盖LED显示屏生产企业公章佐证）</t>
  </si>
  <si>
    <t>▲20.为确保不影响观众的健康，要求投标人所投LED显示屏不存在蓝光视网膜危害，其蓝光威害安全系数须达0类、无风险等级。（提供国家级的质量监督检验中心检测报告复印件并加盖LED显示屏生产企业公章佐证）</t>
  </si>
  <si>
    <t>▲21.为确保LED显示屏能够接受环境光紫外线辐射而不老化，满足GB/T 16422.3-2014要求。（提供检测报告复印件并加盖LED显示屏生产企业公章佐证）</t>
  </si>
  <si>
    <t>▲22.为确保LED显示屏工作过程中不对其环境中的其他设备造成电磁干扰，电磁辐射满足AS/NZS CISPR 32:2015的A类电磁兼容性等级认证，提供证书复印件加盖LED显示屏生产企业公章佐证。</t>
  </si>
  <si>
    <t>室内p1.86</t>
  </si>
  <si>
    <t>工频磁场：依据GB/T 17626.8-2006,50Hz，
1A/m，测试过程中样品无异常，符合性能判据A</t>
  </si>
  <si>
    <t>GKZB-ZC-2024023
石家庄高新技术产业开发区太行大街小学LED屏采购</t>
  </si>
  <si>
    <t>2024.7.3</t>
  </si>
  <si>
    <t>室内p1.8</t>
  </si>
  <si>
    <t>显示颜色：43980亿种</t>
  </si>
  <si>
    <t>CGXM13199924050007交通银行河北省分行24层柜体、标识、多媒体布置项目</t>
  </si>
  <si>
    <t>2024.9.2</t>
  </si>
  <si>
    <t>防护性能：超温/过载/掉电/图像补偿/各种校正技术/过流/过压/防雷</t>
  </si>
  <si>
    <t>大庆市让胡路区创业城街道办事处LED显示屏场内外比价需求公告</t>
  </si>
  <si>
    <t>2023.12.30</t>
  </si>
  <si>
    <t>DS-CK20FI</t>
  </si>
  <si>
    <t>模组机械强度≥25MP;拉伸强度≥50MP;符合GBT1040标准；缺口冲击强度≥7KJ/㎡，符合GBT1843标准。</t>
  </si>
  <si>
    <t>春晖校区智慧校园（智能化）</t>
  </si>
  <si>
    <t>★显示屏具备 20 条以上可选择的γ校正曲线，用户可根据要求自行调整</t>
  </si>
  <si>
    <t>显示屏支持动态图像自动补偿功能</t>
  </si>
  <si>
    <t>显示屏符合HDR显示认证技术规范</t>
  </si>
  <si>
    <t>所投LED产品厂商具备ISO28000:2007供应链安全管理体系证书。</t>
  </si>
  <si>
    <t>★所投LED产品厂商应具备中国质量认证中心出具的CCC现场检测实验室证书，提供相关证书复印件并加盖投标人公章。</t>
  </si>
  <si>
    <t>为保证投标人或投标人所投LED厂商的生产应符合智能制造标准化或具备较强的产品技术创新能力。</t>
  </si>
  <si>
    <t>所投LED产品厂商技术先进，被评为省或以上企业技术标准创新基地。</t>
  </si>
  <si>
    <t>DS-CK15FI/H</t>
  </si>
  <si>
    <t>★显示屏像素点间距≤1.53mm，LED灯管的每个像素点由1纯红1纯绿1纯蓝三像素构成，表贴三合一封装。投标产品显示屏有效显示尺寸为宽≥320mm,，高≥160mm，分辨率≥208×104要求不得负偏离，误差不得超过±1%；</t>
  </si>
  <si>
    <t>萧山区市监局报告厅设备改造项目在线询价</t>
  </si>
  <si>
    <t>.显示屏采用前维护磁吸结构，维护方便快捷，支持用户级模组前维护方式，可在正面拆卸、安装，支持带电维护，热插拔；</t>
  </si>
  <si>
    <t>显示屏具备20条以上可选择的γ校正曲线，用户可根据要求自行调整；</t>
  </si>
  <si>
    <t>显示屏整屏平整度≤0.1mm，模组间拼缝≤0.1mm；</t>
  </si>
  <si>
    <t>显示屏最大刷新率≥7200HZ，亮度在100cd/m2,灰度等级为14bit,刷新率2500HZ以上亮度在200cd/m2,灰度等级为≥14bit,刷新率≥3200HZ以上，亮度在500cd/m2,灰度等级为16bit,刷新率≥3800HZ以上；（提供首页具有CNAS标识的检测报告复印件）</t>
  </si>
  <si>
    <t>显示屏发光点中心距偏差＜1%，灯珠波长误差±1.5nm（提供首页具有CNAS标识的检测报告复印件）；</t>
  </si>
  <si>
    <t>★显示屏水平和垂直视角≥170°，亮度均匀性≥99%，色度均匀性±0.001Cx,Cy之内，每个灯芯的波长误差值在±1.5nm以内；（提供首页具有CNAS标识的检测报告复印件）</t>
  </si>
  <si>
    <t>▲显示屏支持多bin色度校正，校正数据存储在模组里，采用色彩管理系统，在LED控制系统对视频解码后，添加二次过滤显示算法，对显示屏每一个发光二极管进行逐点14位颜色校正，具有自动Gamma校正技术；（提供首页具有CNAS标识的检测报告复印件）</t>
  </si>
  <si>
    <t>投标产品具有抗高低温性能，工作温度在-20℃至60℃之间，存储温度在-20℃至60℃之间；</t>
  </si>
  <si>
    <t>▲具备防蓝光护眼功能，蓝光辐射能量≤20%；（提供首页具有CNAS标识的检测报告复印件）</t>
  </si>
  <si>
    <t>▲组成LED显示屏的显示模组的平均失效间隔工作时间MTBF≥100000小时，平均修复时间MTTR≤5min；（提供首页具有CNAS标识的检测报告复印件）</t>
  </si>
  <si>
    <t>▲最大亮度白色连续工作2小时，模组表面温升小于20℃；（提供首页具有CNAS标识的检测报告复印件）</t>
  </si>
  <si>
    <t>★设备在正常工作条件下，连续工作168h，不应出现电、机械或操作系统的故障；（提供首页具有CNAS标识的检测报告复印件）</t>
  </si>
  <si>
    <t>★显示屏面罩阻燃等级通过HB级要求，PCB板燃烧试验通过V-0级要求；（提供首页具有CNAS标识的检测报告复印件）</t>
  </si>
  <si>
    <t>投标产品提供权威机构所出具的CCC认证证书；</t>
  </si>
  <si>
    <t>投标产品平均无故障工作时间MTBF≥100,000小时，故障平均修复时间MTTR不超过15分钟；（提供第三方检测报告复印件）</t>
  </si>
  <si>
    <t>★为保证系统兼容性，屏体、控制卡、大屏处理器、交换机保持同一品牌。</t>
  </si>
  <si>
    <t>DS-CK18F1</t>
  </si>
  <si>
    <t>品LED像素点间距≤1.86mm;长*高≥（2.88米*2.08米）长*高≥（7.04米*2.56米）长*高≥（4.8米*2.08米）（像素密度≥288906点/㎡，每个像素点采用1纯红1纯绿1纯蓝三像素，表贴三合一封装。</t>
  </si>
  <si>
    <t>鹤岗市兴安区人民政府应急指挥中心（二级应急指挥大厅）项目和政务大厅信息化项目</t>
  </si>
  <si>
    <t>设计显示尺寸长和宽均不得小于规定长宽，误差范围不超过2％。</t>
  </si>
  <si>
    <t>支持前拆前维护和后拆后维护功能，支持用户级模组前维护方式,可在正面拆卸、安装，支持带电维护,热插拔,维护时间不超过10秒，支持单点维修更换。</t>
  </si>
  <si>
    <t>LED显示屏整屏像素失控率小于0.000001且区域像素失控率小于0.000003</t>
  </si>
  <si>
    <t>LED显示屏整屏平整度：≤0.10mm，箱体间缝隙：≤0.10mm</t>
  </si>
  <si>
    <t>显示单元白平衡亮度≥600cd/㎡，对比度≥4000：1;色温2000K~10000K可调。</t>
  </si>
  <si>
    <t>水平和垂直视角＞170°；亮度均匀性＞99%，色度均匀性≤±0.001Cx、Cy之内。</t>
  </si>
  <si>
    <t>支持单点检测逐点校正功能，单点亮度校正，单点颜色校正；支持多bin色度校正，校正数据存储在模组里，采用色彩管理系统，在LED控制系统对视频解码后，添加二次过滤显示算法，对显示屏每一个发光二极管进行逐点14位颜色校正</t>
  </si>
  <si>
    <t>组成LED显示屏的显示模组的平均失效间隔工作时间MTBF≥100000小时，平均修复时间MTTR≤5分钟</t>
  </si>
  <si>
    <t>具备防蓝光护眼功能，蓝光辐射能量≤20%</t>
  </si>
  <si>
    <t>进行温升测试，最大亮度白色连续工作2小时，模组表面温升小于20℃</t>
  </si>
  <si>
    <t>LED显示屏具有防潮、防尘、防高温、防腐蚀、防燃烧、防静电、防电磁干扰、抗震动等功能；阻燃系统具有烟雾报警和温升报警功能；具有动态扫描方式LED显示屏驱动电路保护功能；</t>
  </si>
  <si>
    <t>LED显示屏具有电源过流、短路、过压、欠压、断电保护功能，分布上电措施；</t>
  </si>
  <si>
    <t>LED显示屏可以保证在高低温，恒定湿热的环境下正常运行；在高低温，恒定湿热下正常存储</t>
  </si>
  <si>
    <t>进行防火测试；产品整机阻燃防护等级达到V-0级；产品选用的PCB阻燃防护等级达到V-0级；产品选用的面罩阻燃防护等级</t>
  </si>
  <si>
    <t>满足HB阻燃等级要求。</t>
  </si>
  <si>
    <t>P1.25</t>
  </si>
  <si>
    <t>像素间距：≤1.25mm；</t>
  </si>
  <si>
    <t>汾阳市公安局交通警察大队指挥中心大屏及调度系统升级</t>
  </si>
  <si>
    <t>▲封装方式：COB倒装；</t>
  </si>
  <si>
    <t>箱体比例：16:9，全封闭压铸铝材质；</t>
  </si>
  <si>
    <t>像素结构：COB 3 in1；</t>
  </si>
  <si>
    <t>箱体分辨率：480*270，箱体尺寸（mm）：600 (W) × 337.5 (H) × 45.6(D) mm ；</t>
  </si>
  <si>
    <t>像素密度：≥640 000点/㎡ ；</t>
  </si>
  <si>
    <t>光学参数：显示屏亮度600 cd/m2，色温：3000K-10000K可调，水平、垂直视角160°，亮度均匀性≥97%，最大对比度≥20000:1；刷新率：3840Hz</t>
  </si>
  <si>
    <t>电气参数：峰值功耗560W/㎡，平均功耗187W/㎡，供电要求110~220VAC±15% 50-60hz；</t>
  </si>
  <si>
    <t>工作温度范围0—40℃，存储温度范围-10—50℃，工作湿度范围（RH）无结露10-60%，带包装存储湿度范围（RH）无结露10-70%。</t>
  </si>
  <si>
    <t>功能特性：支持任意方向、任意尺寸、任意造型拼接，画面均匀一致，无黑线，实现真正无缝拼接。</t>
  </si>
  <si>
    <t>维护方式：前维护</t>
  </si>
  <si>
    <t>▲符合GB/T15115-2009；压铸铝箱体，抗腐蚀性，冲击韧性和屈服强度，符合要求。</t>
  </si>
  <si>
    <t>▲PCB符合GB 4588.3-2002，环氧玻璃布层压板，机械性能、电性能、耐高湿性能以及耐焊接性能，符合要求，使用温度130℃。</t>
  </si>
  <si>
    <t>▲冲击试验符合GB4943.1-2011冲击试验，直径50mm，质量500±25g钢球的自由落体和水平摆钟冲击后，不会造成外壳损坏而影响到零部件的使用。</t>
  </si>
  <si>
    <t>★LED显示屏应通过CCC，并且CCC证书的产品名称需体现“倒装COB”，提供证书复印件。</t>
  </si>
  <si>
    <t>★LED显示屏应通过CQC节能认证，提供证书复印件</t>
  </si>
  <si>
    <t>软件过程及能力成熟度评估---软件能力成熟度等级证书</t>
  </si>
  <si>
    <t>售后服务体系完善程度认证证书（七星级）</t>
  </si>
  <si>
    <t>国家信息安全测评中心认证的信息安全服务资质安全开发类证书</t>
  </si>
  <si>
    <t>显示单元板模组正面上每一个像素点，是由倒装红色芯片、绿色芯片和蓝色芯片封装组成，每颗芯片分别固定到电路板上。</t>
  </si>
  <si>
    <t>商水县市域社会治理现代化指挥中心设备采购项目</t>
  </si>
  <si>
    <t>该显示单元板模块背面含有驱动IC和电阻电容等元件，连接到箱体的显示屏控制系统即可显示视频、图像和文字信息等。</t>
  </si>
  <si>
    <t>箱体显示单元为前维磁吸，配套专业的磁吸工具完成安装及调试。</t>
  </si>
  <si>
    <t>用高可靠性倒装芯片</t>
  </si>
  <si>
    <t>采用恒流方式驱动芯片，发光均匀，功耗低</t>
  </si>
  <si>
    <t>高对比度可达到良好的显示效果</t>
  </si>
  <si>
    <t>重量轻易于安装、拆装</t>
  </si>
  <si>
    <t>★投标产品LED像素点间距≤1.25mm;像素密度≥640000点/㎡，1R1G1B（COB倒装芯片）。（提供首页具有CNAS标识的第三方检测报告复印件并加盖厂家公章）。投标产品采用COB技术，中标供货后，业主有权将箱体样品送交管芯封装厂商检测，如有作假，追究责任。</t>
  </si>
  <si>
    <t>显示屏有效显示尺寸为15.6m*5.06m，显示屏长和宽不得小于规定的尺寸，且长和宽不得超过规定尺寸2%。</t>
  </si>
  <si>
    <t>投标产品水平视角≥175°，垂直视角≥175°；色度均匀性±0.001Cx、Cy之内。</t>
  </si>
  <si>
    <t>投标产品白平衡亮度0-600cd/㎡可调；对比度≥5000：1;色温1000K~10000K可调。</t>
  </si>
  <si>
    <t>投标产品支持无线接插件浮动连接件接插方式，定位准，精度高；专有的磁吸设计，一次定位，解决工艺累计误差；多向定位精度调节设计，箱体支持6个方向的精度调节。</t>
  </si>
  <si>
    <t>投标产品支持灯板智能存储运算功能，可以存储出厂数据，校正数据，设置信息。</t>
  </si>
  <si>
    <t>投标产品灯板表面防护等级IP65。</t>
  </si>
  <si>
    <t>投标产品峰值功耗＜600W/㎡，平均功耗＜200W/㎡</t>
  </si>
  <si>
    <t>支持分段校正，提升各个灰阶的显示均匀性</t>
  </si>
  <si>
    <t>具备智能节能功能，自动检测当前环境是否有人，无人时自动调暗屏幕画面或黑屏</t>
  </si>
  <si>
    <t>★为保证良好的散热，发光芯片热阻≤1°C/W（提供首页具有CNAS标识的第三方检测报告复印件并加盖厂家公章）</t>
  </si>
  <si>
    <t>★为保证产品稳定性，发光芯片与PCB焊点面积≥3000μm²（提供首页具有CNAS标识的第三方检测报告复印件并加盖厂家公章）</t>
  </si>
  <si>
    <t>★发光芯片表面无键合线和焊点，发光效率≥90%，发光芯片电极之间距离≥50μm，无离子迁移现象（提供首页具有CNAS标识的第三方检测报告复印件并加盖厂家公章）</t>
  </si>
  <si>
    <t>投标产品通过GJB 150.10A-2009《军用装备实验室环境试验方法 第10部分 霉菌试验》，符合防霉等级0级。</t>
  </si>
  <si>
    <t>国家科学技术进步奖二等奖</t>
  </si>
  <si>
    <t>国家认定企业技术中心</t>
  </si>
  <si>
    <t>中国合格评定国家认可委员会实验室认可证书</t>
  </si>
  <si>
    <t>LED屏产品的生产厂商获得中国电子信息行业联合会颁发的中国电子信息行业创新能力五十强</t>
  </si>
  <si>
    <t>电子百强30年创新发展领军企业荣誉</t>
  </si>
  <si>
    <t>国家新一代人工智能开放创新平台</t>
  </si>
  <si>
    <t>国家地方联合工程研究中心</t>
  </si>
  <si>
    <t>CMMI产品及平台开发体系认证，达到5级</t>
  </si>
  <si>
    <t>DS-D43Q15FI_x005f BH</t>
  </si>
  <si>
    <t>像素结构 表贴三合一 SMD1212</t>
  </si>
  <si>
    <t>浙江中永工程咨询有限公司关于台州湾区公铁水多式联运示范工程信息化平台建设</t>
  </si>
  <si>
    <t>像素间距（mm）≤1.538</t>
  </si>
  <si>
    <t>模组分辨率（W×H） 208×104</t>
  </si>
  <si>
    <t>模组尺寸（mm） 320（L）×160（W）×10（H）</t>
  </si>
  <si>
    <t>模组重量（kg/块） 0.56</t>
  </si>
  <si>
    <t>模组最大功耗（W/块） 31</t>
  </si>
  <si>
    <t>像素密度（点/m2 ） 422500</t>
  </si>
  <si>
    <t>维护方式 磁吸前维护</t>
  </si>
  <si>
    <t>模组套件 产品采用铝底壳工艺，底壳材质为铝合金，产品轻薄且安装精度高；灯板与套件通过贴合设计，可实现快速散热。</t>
  </si>
  <si>
    <t>显示屏亮度（nits） 500</t>
  </si>
  <si>
    <t>色温（K） 3000—15000 可调</t>
  </si>
  <si>
    <t>水平视角（°） 160</t>
  </si>
  <si>
    <t>垂直视角（°） 140</t>
  </si>
  <si>
    <t>对比度 3000:1</t>
  </si>
  <si>
    <t>亮度均匀性 ≥97%</t>
  </si>
  <si>
    <t>色度均匀性 ±0.003Cx,Cy 之内</t>
  </si>
  <si>
    <t>最佳视距（m） ≥1.538</t>
  </si>
  <si>
    <t>峰值功耗（W/m2） 598</t>
  </si>
  <si>
    <t>平均功耗（W/m2） 299</t>
  </si>
  <si>
    <t>供电要求 AC220-240V</t>
  </si>
  <si>
    <t>驱动方式 恒流驱动</t>
  </si>
  <si>
    <t>换帧频率（Hz） 60</t>
  </si>
  <si>
    <t>刷新率（Hz） ≥3840</t>
  </si>
  <si>
    <t>工作温度范围（℃） -10—40</t>
  </si>
  <si>
    <t>存储温度范围（℃） -20—60</t>
  </si>
  <si>
    <t>工作湿度范围（RH）无结露 10-60%</t>
  </si>
  <si>
    <t>存储湿度范围（RH）无结露 10-60%</t>
  </si>
  <si>
    <t>信号接口 HUB 320 接口</t>
  </si>
  <si>
    <t>电源接口 VH4PIN</t>
  </si>
  <si>
    <t>显示屏具备20条以上可选择的γ校正曲线，用户可根据要求自行调整</t>
  </si>
  <si>
    <t>显示屏整屏平整度≤0.1mm，模组间拼缝≤0.1mm</t>
  </si>
  <si>
    <t>显示屏亮度在100cd/m2,灰度等级为14bit,刷新率2500HZ以上亮度在200cd/m2,灰度等级为≥14bit,刷新率≥3200HZ以上；亮度在500cd/m2,灰度等级为16bit,刷新率≥3800HZ以上；</t>
  </si>
  <si>
    <t>显示屏发光点中心距偏差＜1%，灯芯波长误差±1.5nm</t>
  </si>
  <si>
    <t>显示屏垂直视角上下≥170°； 亮度均匀性≥99%，色度均匀性±0.001Cx,Cy 之内。</t>
  </si>
  <si>
    <t>LED显示屏工作状态下最大噪音值，产品前、后、左、右噪声与 环境背景噪声相差均不超过2.0dB(A)。 (环境背景噪声为27.5 dB(A))</t>
  </si>
  <si>
    <t>LED显示屏控制系统的信号发送/转接/接收卡必须做环路冗余备 份，信号支持双回路热备份自动转换，单元箱体采用双冗余电源 供电，具有自动切换功能；视频及控制信号采用菊花链式环接。</t>
  </si>
  <si>
    <t>支持多bin色度校正，校正数据存储在模组里，采用色彩管 理系统，在LED控制系统对视频解码后，添加二次过滤显示算法，对显示屏每一个发光二极管进行逐点14位颜色校正。</t>
  </si>
  <si>
    <t>P1.2</t>
  </si>
  <si>
    <t>COB1.5</t>
  </si>
  <si>
    <t>★1、LED：显示屏面积≥32m²，显示尺寸按16:9计算；像素间距≤1.6mm；白平衡亮度≥600cd/㎡、色温≥3000-10000K,可调、可视角≥160°(H)/160°(V)、对比度≥3000：1；色度均匀性≥±0.003Cx，Cy之内；亮度均匀性≥97％；换帧频率≥60Hz、刷新率≥3840Hz；灰度等级≥16bit ；</t>
  </si>
  <si>
    <t>项目名称：LED显示屏、视频监控设备采购项目
项目编号：2025-JLJZME-W4007</t>
  </si>
  <si>
    <t>2、COB封装、RGB 芯片全倒装</t>
  </si>
  <si>
    <t>；压铸铝箱体、完全前维护、恒流驱动；峰值功耗≤300 W/㎡ （600nits）；工作温度≥-10 ℃~40℃；工作湿度≤10%~90% RH（无冷凝水）;</t>
  </si>
  <si>
    <t>3、支架组装式设计，支架采用组装式设计，支持拆装；箱体间连接网线具备L型等非矩形框架走线方式；</t>
  </si>
  <si>
    <t>5、含大屏控制器、控制软件、发送卡、接收卡、高清线缆、接地等配套，能够满足大屏使用需要。</t>
  </si>
  <si>
    <t>DS-D4012</t>
  </si>
  <si>
    <t>1.点间距≤1.25mm,  像素密度≥640000点/m²,1R1G1B,RGB   芯片全倒装，COB 封装，LED 红绿蓝三基色灯的阴极连接在一起，同一像素内红绿蓝三种颜色的发光二极管共用一个负极；显示单元控制卡、HUB、  电源三合一设计；</t>
  </si>
  <si>
    <t>电子卖场,询价项目：EEDSSZFCG-DDJJ-2024-20942</t>
  </si>
  <si>
    <t>邹志广</t>
  </si>
  <si>
    <t>2.最高亮度≥600nits,刷新频率≥3840HZ, 换帧频率50~120Hz。</t>
  </si>
  <si>
    <t>3.显示单元平整度偏差≤0.05mm, 箱体间相对错位值≤0.1%。</t>
  </si>
  <si>
    <t>4.色温2000-15000可调，视角(水平、垂直)≥160°,对比度≥3000:1,色度均匀性≤±0.003Cx,Cy 之内，亮度均匀性≥97%。</t>
  </si>
  <si>
    <t>5.灰度等级≥16bit</t>
  </si>
  <si>
    <t>6.最高功耗≤325W/m²(600nits 亮度),平均功耗≤160W/m²(600nits 亮度)。</t>
  </si>
  <si>
    <t>7.产品单元箱体之间连接网线具备L型等非矩形框架走线方式，网口利用率&gt;95%。</t>
  </si>
  <si>
    <t>8.具备屏幕亮度调节、屏幕
LED 显示屏控制、屏幕信号源切换、屏幕OSD 菜单显示、屏幕接收卡状态读取功能。</t>
  </si>
  <si>
    <t>9.支持屏幕状态监控，可通过Web 浏览器，查看LED 整墙的概览信息和LED 屏连线状态，支持查看行列网格展示屏幕接收卡规模、在Web 端鼠标移到网格上时，可展示该网格所属网口的所有接收卡单元，高亮展示，展示网线连线顺序，网口号，展示工作状态。</t>
  </si>
  <si>
    <t>10.按照GB/T20145-2006  标准要求，产品屏辐亮度≤100W·m^-2·sr^-1,RGO无危害级，蓝光辐射符合国标无危害级要求。需
提供国家认可的权威机构出具的认证证书复印件并加盖供应商公章。</t>
  </si>
  <si>
    <t>11.产品能够清晰显示高速运动图像，不存在拖影情况</t>
  </si>
  <si>
    <t>12.产品能够还原大面积色彩，清晰显示蓝天、白云、红旗、绿草地，不存在偏色现象。</t>
  </si>
  <si>
    <t>13.产品具备精度屏装，模块及箱体的拼缝处，不存在高于正常亮度的亮线条或低于正常亮度的暗线条。</t>
  </si>
  <si>
    <t>14.产品采用灯板硬连接，箱体内部灯板部分功率和信号传输采用一体式浮动点接触连接器。</t>
  </si>
  <si>
    <t>(1)像素结构 1R1G1B三合一:像素点间距 4mm;像素密度&gt;62500 点/㎡':灯珠规格 SMD 1921(国产铜线)</t>
  </si>
  <si>
    <t>扬州京华城项目</t>
  </si>
  <si>
    <t>(2)模组尺寸≤320mmX160mm;单元分辨率&gt;80x40</t>
  </si>
  <si>
    <t>(3)模组平整度≤0.2mm;箱体间间隙≤0.2mm;发光点中心偏差≤1%</t>
  </si>
  <si>
    <t>(4)显示亮度&gt;4500cd/m:亮度均匀性≥99%</t>
  </si>
  <si>
    <t>(5)产品通过抗电强度试验，电源输入端与 GND 之间:施加 DC2500V 测试 1min,无飞弧无击穿:电源输入端与可触及的部件之间:施加 DC4000V，测试 1min，不发生绝缘击穿测试期间应不发生绝缘击穿。</t>
  </si>
  <si>
    <t>(6)在同一局域网段/级联模式下，支持通过 LED 客户端发现该网络下的所有在线设备，并能展示设备 ip、端口、网关、型号、序列号、软件版本号等信息。</t>
  </si>
  <si>
    <t>(7)屏幕控制参数、联屏文件设置数据可通过 TCP/IP 通讯协议实现多级级联管理和控制。</t>
  </si>
  <si>
    <t>(8)支持从客户端、设备自带 Web 浏览器査看绑定的接收卡序号、接收卡型号、接收卡软件版本、网口 1ink 状态、接收卡电压、接收卡温度,</t>
  </si>
  <si>
    <t>(9)支持通过 Web 浏览器査看 LED整墙的概览信息和 LED屏连线状态;支持查看行列网格展示屏幕接收卡规模，在 Web 端鼠标移到网格上时，可展示该网格所属网口的所有接收卡单元并高亮展示，可展示网线连线顺序、网口号、工作状态</t>
  </si>
  <si>
    <t>(10)亮度 0-4500cd/㎡'可调，256 级无灰度损失调节，可通过定时器或传感器调节:色温
2000K-10000K 连续可调:亮度、灰度、色温可手动、自动、软件三种调节方式:</t>
  </si>
  <si>
    <t>(11)支持单点检测逐点校正功能，单点亮度校正，单点颜色校正;支持多bin 色度校正
校正数据存储在模组里，采用色彩管理系统，在 LED 控制系统对视频解码后，添加二次过滤
显示算法，对显示屏每一个发光二极管进行逐点 16 位颜色校正。</t>
  </si>
  <si>
    <t>(12)支持设置文稿场景、影院场景、安防场景、常规场景、广告场景、视讯场景、HDR 场景、自定义场景</t>
  </si>
  <si>
    <t>(13)在特定条件下，射频遥控器最远距离不小于 8m，可穿过一层普通建筑物墙壁进行遥挖。</t>
  </si>
  <si>
    <t>(14)接收卡具有环路备份功能，且主备信号可自动切换，无闪烁。(以上技术数据需提供第三方检测报告，并加盖 CNAS，C，ilac认证公章)</t>
  </si>
  <si>
    <t>1.像素结构：SMD表贴三合一</t>
  </si>
  <si>
    <t>2.投标产品LED屏像素点间距≤1.54mm</t>
  </si>
  <si>
    <t>3.模组尺寸：320mm*160mm   箱体尺寸：640*480</t>
  </si>
  <si>
    <t>16.支持整屏≥2种尺寸箱体单元产品混拼配套,整屏模组、接收卡与主板采用接口硬连接设计、无排线,支持带电直接插拔,安装维护便捷（提供首页具有CNAS及CMA标识的第三方检测报告复印件并加盖厂家公章）</t>
  </si>
  <si>
    <t>17.支持从客户端、设备自带Web浏览器查看绑定的接收卡序号、接收卡型号、接收卡软件版本、网口link状态、接收卡电压、接收卡温度.</t>
  </si>
  <si>
    <t>18.符合标准“GB/T 4208-2017外壳防护等级”要求，满足IP3X防护等级</t>
  </si>
  <si>
    <t>19.LED显示屏为保证有效提高信号传输、直流供电稳定性，灯板与转接板接插件镀金厚度&gt;50u（提供首页具有CNAS及CMA标识的第三方检测报告复印件并加盖厂家公章）</t>
  </si>
  <si>
    <t>20.LED显示屏单元模组与单元箱体之间采用工业级精密无线连接器,具备微调纠偏能力,连接更稳定,以模组为单位可对整屏拼缝进行精细调节,避免模组间因拼缝产生亮暗线效果,箱体内部看不到信号排线、低压电源线,可带电直接插拔（提供首页具有CNAS及CMA标识的第三方检测报告复印件并加盖厂家公章）</t>
  </si>
  <si>
    <t>21.大屏应具备CCC强制认证证书；</t>
  </si>
  <si>
    <t>22.供应商需提供CMMM智能制造能力成熟度标准符合性证书；</t>
  </si>
  <si>
    <t>23.供应商需提供绿色供应链五星评价证书；</t>
  </si>
  <si>
    <t>24.供应商需提供标准化良好行为证书AAAAA；</t>
  </si>
  <si>
    <t>1.LED像素点间距P2;像素密度≥250000点/㎡，SMD封装。</t>
  </si>
  <si>
    <t>安庆项目</t>
  </si>
  <si>
    <t>2.水平、垂直视角160°，亮度均匀性≥97%，色度均匀性±0.003Cx,Cy之内，刷新率：3840Hz</t>
  </si>
  <si>
    <t>3.色温误差：色温为 6500K 时，100%、75%、50%、25%四档电平白场调节色温误差≤100K；</t>
  </si>
  <si>
    <t>4.峰值功耗≤450W/㎡，平均功耗≤130W/㎡。</t>
  </si>
  <si>
    <t>5.★支持通过实时智能分析算法，识别高亮画面，自动调整高亮亮度，解决刺眼问题，提高人眼观看舒适度，并实现功耗降低20%。（响应时提供封面具有CMA的第三方机构检测报告证明）</t>
  </si>
  <si>
    <t>6.支持通过实时智能分析算法，提高图像动态范围，低灰部分更深邃，高灰部分更清澈，SDR图像显示HDR效果。</t>
  </si>
  <si>
    <t>7.通过GB/T2423.17-2008《电工电子产品环境试验第2部分：试验方法试验Ka:盐雾》试验：在盐溶液PH7±0.5，溶度5%NaCL,温度35±1度的条件下，连续进行72h喷雾，实验结束后显示屏表面无锈蚀，性能完好，正常工作。</t>
  </si>
  <si>
    <t>8.模块、电源、接收卡采用插拔式连接，支持带电维护，热插拔，具备掉电储存功能，
支持不关电 热拔抢修功能，支持数据N+1 信号冗余备份功能。</t>
  </si>
  <si>
    <t>9.材料：SPCC 高强度钢板</t>
  </si>
  <si>
    <t>10.表面处理：静电喷塑</t>
  </si>
  <si>
    <t>MIP</t>
  </si>
  <si>
    <t>1、LED像素点间距≤1.5625mm;像素密度≥409600点/㎡，RGB全倒装共阴，MIP封装；</t>
  </si>
  <si>
    <t>西安项目</t>
  </si>
  <si>
    <t>2、箱体产品，最小单元尺寸≤600x337.5x29.5（mm），重量＜3.5kg</t>
  </si>
  <si>
    <t>3、显示屏幕峰值亮度≥600nits,峰值功耗&lt;390W/m2 （600nits亮度），平均功耗&lt;130W/m2(600nits亮度)</t>
  </si>
  <si>
    <t>4、背板、接收卡、电源三合一设计，有效提高系统集成度和稳定性。</t>
  </si>
  <si>
    <t>★5、LED屏幕通过局域网客户端，局域网WEB端， 红外遥控器，射频遥控器，物理按键五种种方式 实现亮度调节。</t>
  </si>
  <si>
    <t>6、根据 SJ/T 11590-2016 LED显示屏图像质量主观评价方法，观察显示屏正面及侧面人的肤色是 否逼真、蓝天、白云、红旗，绿草地是否存在偏 色 现象。 </t>
  </si>
  <si>
    <t>7、根据 SJ/T 11590-2016 LED 显示屏图像质量 主观评价方法，从正面及侧面分别观察亮度及色 度是否均匀，是否有马赛克现象及灰尘效应。符 合评价为优 </t>
  </si>
  <si>
    <t>★8、具备防蓝光护眼功能，在蓝光峰值波长≥ 460nm，10000s(约2.8h)内，设备的限值应满足： LB≤20W ·m-2·sr-1 </t>
  </si>
  <si>
    <t>★9、依据GB/T20145-2006 标准要求，LED显示 屏辐亮度≤100 W ·m-2 ·sr-1 ，判定级别为RG0 无 危级，LED 屏幕蓝光辐射符合国标无危级要求。</t>
  </si>
  <si>
    <t> 10、支架组装式设计，支架采用组装式设计，支 持拆装。 </t>
  </si>
  <si>
    <t>11、LED单元箱体间连接网线具备L型等非矩形框 架 走线方式，网线利用率＞95%。符合评价为优。 </t>
  </si>
  <si>
    <t>12、LED 屏幕通过局域网客户端，局域网WEB端， 红外遥控器，射频遥控器，物理按键五种种方式 实现亮度调节。符合评价为优。</t>
  </si>
  <si>
    <t> 13、屏幕控制参数，联屏文件设置数据通过TCP/IP 通讯协议实现多级级联管理和控制。符合评价为 优。文持信源接入状态显示，可通过物理按键、客户 端、遥控器、设备自带Web 浏览器进行信源切换。</t>
  </si>
  <si>
    <t> 14、LED 屏幕具备OSD菜单显示功能，实现可视化 屏 幕调节功能。 </t>
  </si>
  <si>
    <t>15、支持通过Web 浏览器，查看LED整墙的概览 信息 和LED屏连线状态;支持查看行列网格展示屏 幕接收 卡规模、在Web端鼠标移到网格上时，可 展示该网格 所属网口的所有接收卡单元，高亮展示，展示网线连 线顺序，网口号，展示工作状态。 </t>
  </si>
  <si>
    <t>16、支持从客户端、设备自带Web 浏览器查看与 绑定的接收卡的序号、接收卡型号、接收卡软件 版本、网口link状态、接收卡电压、接收卡温度；</t>
  </si>
  <si>
    <t>17、箱体内部灯板部分功率和信号传输采用一体 式浮动触点接触连接器。</t>
  </si>
  <si>
    <t>工作温度范围0—40℃，存储温度范围-10—50℃，工作湿度范围（RH）无结露10-60%，带包装存储湿度范围（RH）无结露10-70%</t>
  </si>
  <si>
    <t>2022.10</t>
  </si>
  <si>
    <t>系统具备C/S和B/S结构，可通过客户端软件、平板和浏览器对大屏系统进行统一管理，包括大屏门户、场景配置、预案切换、远程操控、信号控制、一键上墙、内容切换、多屏互动</t>
  </si>
  <si>
    <t>系统具备C/S和B/S结构，可通过客户端软件、平板和浏览器对大屏系统进行统一管理，包括大屏门户、场景配置、预案切换、远程操控、信号控制、一键上墙、内容切换、多屏互动、窗口叠加/拼接/漫游/放大/缩小/移动/关闭等操作；支持查看信号源实时画面，实时查看大屏中正在播放的内容等功能</t>
  </si>
  <si>
    <t>窗口叠加/拼接/漫游/放大/缩小/移动/关闭等操作；支持查看信号源实时画面，实时查看大屏中正在播放的内容等功能</t>
  </si>
  <si>
    <t>存储温湿度: -30 ℃~60 ℃，湿度小于95%（无凝结）；启动和工作温湿度: -30 ℃~60 ℃，湿度小于95%（无凝结）</t>
  </si>
  <si>
    <t>防护等级≥IP40</t>
  </si>
  <si>
    <t>LED数字显示电压电流，测量电压：AC/DC100-260V</t>
  </si>
  <si>
    <t>UPS须满足CQC3108-2011《不间断电源节能认证技术规范》的技术标准</t>
  </si>
  <si>
    <t>OLED 显示屏，支持电池电量显示（自带电池：5000mA,续航约 4 小时）；触摸功能按键，双色背光指示灯</t>
  </si>
  <si>
    <t>软件支持不少于10个用户权限的管理，不同权限的人员可操控的内容可以设定，软件界面打开之前需要弹出登录界面</t>
  </si>
  <si>
    <t>可视距离:5～100m；环境温度:存贮-35℃～+85℃；工作温度:-20℃～+50℃</t>
  </si>
  <si>
    <t>电源开关:自动开关；开关电源负荷:5V/40A</t>
  </si>
  <si>
    <t>DS-D43R12单卡可带载512×512像素，支持色彩管理（控制系统）</t>
  </si>
  <si>
    <t>2022.11</t>
  </si>
  <si>
    <t>室内Q1.8</t>
  </si>
  <si>
    <t>电源温度自动控制功能并提供中华人民共和国国家版权局出具的计算机软件著作权登记证书</t>
  </si>
  <si>
    <t>湖南工业大学包设学院会议室视频改造采购邀请公告-62022121243535492</t>
  </si>
  <si>
    <t>2022.12</t>
  </si>
  <si>
    <t>为保证LED产品的使用寿命，所投LED产品具备多点温度测量功能，并提供中华人民共和国国家版权局出具的计算机软件著作权登记证书</t>
  </si>
  <si>
    <t>室内Q2</t>
  </si>
  <si>
    <t>信号源采集后经过高速背板总线到输出显示所用平均时间应≤35ms；图像切换时间＜20ms</t>
  </si>
  <si>
    <t>LED显示屏邀请公告 62022122695235159</t>
  </si>
  <si>
    <t>2023.1</t>
  </si>
  <si>
    <t>屏体表面采用具有高密集成光学涂层技术，有效降低光强辐射，抑制摩尔纹；静态对比度≥100000：1，动态对比度≥10000000：1</t>
  </si>
  <si>
    <t>智慧侦查中心信息化基础建设采购项目 62022051094662191</t>
  </si>
  <si>
    <t>2023.2</t>
  </si>
  <si>
    <t>防护等级：不低于IP66防护要求</t>
  </si>
  <si>
    <t>显示屏厂家具有产品及平台开发体系CMMI5证书</t>
  </si>
  <si>
    <t>KBQ-CS-2023-012 高新区分局会议室改造采购项目</t>
  </si>
  <si>
    <t>2023.3</t>
  </si>
  <si>
    <t>中国软件行业信用AAA级证书</t>
  </si>
  <si>
    <t>音视频一级资质证书</t>
  </si>
  <si>
    <t>室内Q1.5</t>
  </si>
  <si>
    <t>音视频集成工程企业能力登记贰级</t>
  </si>
  <si>
    <t>黔东南州中级人民法院大会议室、诉讼服务中心LED拼接屏采购邀请公告</t>
  </si>
  <si>
    <t>2023.10</t>
  </si>
  <si>
    <t>为了提高LED显示屏使用寿命，所投LED显示屏需通过以下灯珠试验：灯珠耐焊耐热试验：Tmax=260℃，回流焊 2 次，灯珠引脚无氧化， 焊接正常，灯珠胶体正常，点亮正常；灯珠常温寿命试验：Tc=25℃</t>
  </si>
  <si>
    <t>Ifr=10mA IFg=10mA Ifb=10mA通电 1000H，灯珠点亮无异常；灯珠冷热冲击试验：-50℃～130℃各 15min 200 次，光电特性及表面构造正常，点亮正常；灯珠高温贮存试验：Ta=100℃ 贮存 500H，灯珠点亮无异常</t>
  </si>
  <si>
    <t>户外Q4</t>
  </si>
  <si>
    <t>郴州市骆仙中学户外全彩LED显示屏采购竞价公告</t>
  </si>
  <si>
    <t>2023.12</t>
  </si>
  <si>
    <t>秀峰法院全彩LED采购竞价公告</t>
  </si>
  <si>
    <t>息烽县视频会议室设备采购竞价公告</t>
  </si>
  <si>
    <t>室内Q4</t>
  </si>
  <si>
    <t>提供厂家所投产品的建筑业企业资质证书（机电工程施工总承包叁级、钢结构工程专业承包叁级）</t>
  </si>
  <si>
    <t>电子显示屏采购竞价公告 62024010773353504</t>
  </si>
  <si>
    <t>马赛克、死点：不存在马赛克、死点</t>
  </si>
  <si>
    <t>中共瓮安县委党校报告厅大屏采购项目竞价公告</t>
  </si>
  <si>
    <t>2024.2</t>
  </si>
  <si>
    <t>常宁市宜阳小学户外LED显示屏设备采购</t>
  </si>
  <si>
    <t>2024.1广顺二小舞台户外电子大屏竞价公告</t>
  </si>
  <si>
    <t>JSZC-320300-XZCG-G2024-0021 LED显示屏批量采购----LED显示屏批量集中采购</t>
  </si>
  <si>
    <t>2024.3</t>
  </si>
  <si>
    <t>模组通过RJ45对接,支持网络同步控制,画面延时≤1ms</t>
  </si>
  <si>
    <t>室内P2全彩屏竞价公告 62024032695634856</t>
  </si>
  <si>
    <t>桑田中心小学多媒体教室竞价公告</t>
  </si>
  <si>
    <t>室内P4.75</t>
  </si>
  <si>
    <t>会议室LED屏采购竞价公告 62024032504270667</t>
  </si>
  <si>
    <t>线路板 沉金工艺，线路铜厚40um，过孔铜厚20um，镍层120u″，金层1u″</t>
  </si>
  <si>
    <t>室内Q1.2</t>
  </si>
  <si>
    <t>西安特种设备检验检测院 96333 监控中
心 LED 大屏采购项目 XCZX2024-0014</t>
  </si>
  <si>
    <t>2024.4</t>
  </si>
  <si>
    <t>湖南省社会科学界联合会室内全色LED显示屏建设项目竞价公告</t>
  </si>
  <si>
    <t>具备建筑智能化系统设计工程资质证书</t>
  </si>
  <si>
    <t>模组最大功耗：20W</t>
  </si>
  <si>
    <t>中华人民共和国西藏出入境边防检查总站吉隆出入境边防检查站机关业务学习室（一标包）建设项目</t>
  </si>
  <si>
    <t>2024.6</t>
  </si>
  <si>
    <t>室内1.5</t>
  </si>
  <si>
    <t>大连大学软件工程学院实训中心建设项目</t>
  </si>
  <si>
    <t>江苏财会职业学院大礼堂舞台LED大屏、灯光及控制室设备升级改造</t>
  </si>
  <si>
    <t>室内0.88</t>
  </si>
  <si>
    <t>对比度≥1200:1，水平、垂直视场角均≥178°</t>
  </si>
  <si>
    <t>乌苏市市域治理智能信息化建设项目</t>
  </si>
  <si>
    <t>2024.7</t>
  </si>
  <si>
    <t>安徽省预警指挥能力提升项目</t>
  </si>
  <si>
    <t>通讯距离：RS232 有效通讯距离不低于：100 米、RS485
有效通讯距离不低于：1000 米</t>
  </si>
  <si>
    <t>朗县公安局合成作战中心与网络战训基地建设项目</t>
  </si>
  <si>
    <t>2024.9</t>
  </si>
  <si>
    <t>清水县气象局天水市清水县国家基本气象站基础设施建设项目设备采购和业务平面改造</t>
  </si>
  <si>
    <t>室内Q0.9</t>
  </si>
  <si>
    <t>宁波高新区行政服务中心关于聚贤街道综合信息指挥室LED电子屏、会议系统等相关设备及安装服务采购项目</t>
  </si>
  <si>
    <t>静态对比度≥100000:1，动态对比度≥10000000:1</t>
  </si>
  <si>
    <t>投标时提供视频图像数据的网络发送速率的平滑方法佐证材料</t>
  </si>
  <si>
    <t>金华市公共资源交易中心浦江县分中心关于浙江省浦江中学圆形报告厅电子大屏、音响系统采购2024年建设项目</t>
  </si>
  <si>
    <t>户外Q5</t>
  </si>
  <si>
    <t>散热方式：自然对流散热，需紧贴金属机箱外壳散热</t>
  </si>
  <si>
    <t>桂林市政府集中采购中心关于桂林市第十一中学田径运动场户外LED屏幕采购（GLZC2024-J1-990708-GLJC）</t>
  </si>
  <si>
    <t>全钣金件封闭式机箱，嵌入式顶盖设计，稳定安全可靠</t>
  </si>
  <si>
    <t>绥化学院创意设计双创融合基地设备采购</t>
  </si>
  <si>
    <t>散热：智能直通风散热制热系统，智能散热系统，独特设计风道及主板，自动调节风速风量；智能感温系统，高温自动关闭显示器；低温自启动加热模块</t>
  </si>
  <si>
    <t>佛山市禅城区教育局广州美术学院佛山校区一期建设工程（校园建设）信息化（2024年）项目</t>
  </si>
  <si>
    <t>2024.10</t>
  </si>
  <si>
    <t>室内Q2.5</t>
  </si>
  <si>
    <t>宁波市北仑区（开发区）政务服务中心关于三山村智游乡村（文化礼堂）LED显示屏</t>
  </si>
  <si>
    <t>支持通过扫描LED箱体后的设备机身标签二维码，观看产品实际生产过程视频</t>
  </si>
  <si>
    <t>漠河市农村综合性改革试点试验项目办公室漠河数智乡村指挥管理中心建设项目软硬件采购项目结果公告</t>
  </si>
  <si>
    <t>牡丹江师范学院实训楼报告厅设备采购项目</t>
  </si>
  <si>
    <t>四川省公安厅交通警察总队视频会议及音视频设备采购（十二楼会议室LED屏及家具等）</t>
  </si>
  <si>
    <t>2024.11</t>
  </si>
  <si>
    <t>黑龙江省垦区公安局建三江分局设备采购</t>
  </si>
  <si>
    <t>可视角度≥178°</t>
  </si>
  <si>
    <t>北京中医药大学孙思邈医院中医药创新传承基地建设项目培训用具项目</t>
  </si>
  <si>
    <t>水平和垂直视角≥176°</t>
  </si>
  <si>
    <t>支持HDR3.0高动态 光照渲染技术；支持高动态范围图像技术显示(HDR,High-Dynamic Range),检测项目峰值亮度1000-1500、黑色亮度 ≤0.05cd/m²、EOTF曲线拟合度0.7-1.3、色域重合度≥ 90%</t>
  </si>
  <si>
    <t>桂林市政府集中采购中心关于桂林市秀峰区人民法院全彩LED屏及其配套设施采购项目（GLZC2024-G1-990880-GLSZ）</t>
  </si>
  <si>
    <t>海南省卫生健康委员会-海南省卫健委新办公大楼（15楼、4楼）会议系统项目</t>
  </si>
  <si>
    <t>2024.12</t>
  </si>
  <si>
    <t>色温：3000-21000 可调</t>
  </si>
  <si>
    <t>拖尾现象：不存在拖尾</t>
  </si>
  <si>
    <t>色差：相邻色块不应存在色差</t>
  </si>
  <si>
    <t>摩尔纹：不存在摩尔纹</t>
  </si>
  <si>
    <t>P1.5</t>
  </si>
  <si>
    <t>投标LED灯板具备flash，更换灯板支持自动读取校正数据，更换灯板无色差</t>
  </si>
  <si>
    <t>南京市江南生物能源再利用中心一期项目
LED屏幕系统设备</t>
  </si>
  <si>
    <t>2024.10.31</t>
  </si>
  <si>
    <t>廖凌莹</t>
  </si>
  <si>
    <t>投标LED的电源和接收卡采用前后壳传导散热方式，具有导热柱设计，箱体内部元器件热量可传导至后壳进行散热，LED的电源模块必须适应零下20℃；</t>
  </si>
  <si>
    <t>投标产品每块灯板具备电子保险丝，电路电容采用聚合物材质</t>
  </si>
  <si>
    <t>BMCC-ZC24-0984北京科技大学机房运维、网络互联与硬件展示项目</t>
  </si>
  <si>
    <t>2024.12.06</t>
  </si>
  <si>
    <t>高清大屏幕显示系统，需严格遵循国家技术规范，能够无缝地与用户的调度系统、监控系统、信息系统等连接集成，成为功能完善、技术先进的交互式信息显示及综合管理平台。</t>
  </si>
  <si>
    <t>配置控制主机和分屏线缆，能够进行 14 路以上的输入</t>
  </si>
  <si>
    <t>大屏拼接控制器，全数字化结构，显示面积 15 平米以上</t>
  </si>
  <si>
    <t>N5105252024000447糯红高粱现代农业园区产业链延伸项目（标段二）</t>
  </si>
  <si>
    <t>2024.12.9</t>
  </si>
  <si>
    <t>.LED显示屏整屏像素失控率小于0.000001且区域像素失控率小于0.000003</t>
  </si>
  <si>
    <t>达到广播级1024级灰度</t>
  </si>
  <si>
    <t>ATSCG-2024103-1克州阿图什市第六小学建设项目（设备采购）一包</t>
  </si>
  <si>
    <t>2024.12.13</t>
  </si>
  <si>
    <t>支持全灰阶校正，通过采集屏幕不同亮度下数据，进行校正处理，实现不同亮度下调用对应的校正系数，实现在不同亮度下屏幕显示一致性都较好；</t>
  </si>
  <si>
    <t>N5119212024000065公安局升级改造指挥中心大屏系统</t>
  </si>
  <si>
    <t>2024.7.29</t>
  </si>
  <si>
    <t>支持自动关机节能功能，自动检测屏幕前是否有人，当有人时屏幕正常点亮，当无人时，一段时间后（可设置）屏幕自动调暗或黑屏；</t>
  </si>
  <si>
    <t>支持通过实时智能分析算法，提高图像动态范围，低灰部分更深邃，高灰部分更清澈，SDR图像显示HDR效果；</t>
  </si>
  <si>
    <t>PCB板符合GB/T4588.3-2002中环氧玻璃布层压板要求，机械性能、电性能、耐高湿性能以及耐焊接性能符合标准，使用温度≥130℃</t>
  </si>
  <si>
    <t>P1.8</t>
  </si>
  <si>
    <t>画面均匀一致，无黑线，实现真正无缝拼接</t>
  </si>
  <si>
    <t>郎溪县十字镇综合产业园产城融合服务中心项目</t>
  </si>
  <si>
    <t>2024.8.26</t>
  </si>
  <si>
    <t>★支持通过实时智能分析算法，提高图像动态范围，低灰部分更深邃，高灰部分更清澈，SDR图像显示HDR效果。（提供首页具有CNAS及CMA标识的第三方检测报告复印件并加盖厂家公章）</t>
  </si>
  <si>
    <t>★支持通过扫描LED箱体后的设备机身标签二维码，观看产品实际生产过程视频;(可提供操作演示视频)</t>
  </si>
  <si>
    <t>屏体结构金属：显示屏正常使用时在达到热平衡以后（≤2 小时），屏体结构金属部分的升温应≤18K，显示单元采用强弱电连接线分离设计。</t>
  </si>
  <si>
    <t>统一管理：控制系统支持对显示屏、视频源、场景和预案进行统一管理，包括编辑开关屏计划和场景播放计划，支持场景的定时播放和轮流播放。</t>
  </si>
  <si>
    <t>支持动态引擎算法，识别高亮刺眼画面细节，进行局部亮度降低，观看更柔和，同时降低功耗，支持自动除湿，有效保护长时间不用或潮湿环境下的灯珠；</t>
  </si>
  <si>
    <t>叙永县公安局数字督查中心及基础管控中心项目</t>
  </si>
  <si>
    <t>2024.8.28</t>
  </si>
  <si>
    <t>根据 SJ/T 11590-2016 LED显示屏图像质量主观评价方法，从显示屏正面分别观察高速行驶中的汽车车牌，奔跑中的运动员面容，图像清晰无拖影、能轻松识别车牌号及运动员面部特征，评价不低于优（5分）；</t>
  </si>
  <si>
    <t>根据 SJ/T 11590-2016 LED显示屏图像质量主观评价方法，观察显示屏正面及侧面人的肤色是否逼真、蓝天、白云、红旗，绿草地是否存在偏色现象，评价不低于优（5分）</t>
  </si>
  <si>
    <t xml:space="preserve"> 根据 SJ/T 11590-2016 LED 显示屏图像质量主观评价方法，从正面及侧面分别观察亮度及色度是否均匀，是否有马赛克现象及灰尘效应，评价不低于优（5分）；</t>
  </si>
  <si>
    <t>依据GB/T 20145-2006 标准要求，LED显示屏辐亮度≤100 W·m^-2·sr^-1 ，判定级别为RG0无危害级，LED屏幕蓝光辐射符合国标无危害级要求，具有白光，蓝光测试数据和图片；</t>
  </si>
  <si>
    <t xml:space="preserve"> LED单元箱体间连接网线具备L型等非矩形框架走线方式，网线利用率＞95%；</t>
  </si>
  <si>
    <t xml:space="preserve"> LED屏需支持通过客户端、WEB端、红外遥控器、射频遥控器、物理按键等方式实现亮度调节</t>
  </si>
  <si>
    <t>支持通过扫描LED箱体后的设备机身标签二维码，观看产品实际生产过程视频。（提供承诺函或提供操作演示视频）</t>
  </si>
  <si>
    <t>防眩光黑色电喷工艺,表面墨色一致性和散热性能好，屏体正面为黑色亚光处理,反光率≤1.5%；样品在10Lux/5600K照度下,对屏幕表面进行光反射率试验,屏幕表面光反射率(单位面积反射亮度)＜2.22cd/m²</t>
  </si>
  <si>
    <t>周口市中心医院
文昌路院区行政楼会议室LED显示屏采购</t>
  </si>
  <si>
    <t>2024.12.20</t>
  </si>
  <si>
    <t>输入接口支持SDI/DVI/VGA/HDMI/DP/YPbPr/复合视频；并支持同步环接接口、整墙显示信号同步；具备USB、TCP/IP、手机三种同步控制方式</t>
  </si>
  <si>
    <t>LED显示屏图像主观质量评价等级为优，评分为：优</t>
  </si>
  <si>
    <t>具有单点、模块级亮度、色度校正功能，校正后亮度损失＜8%；校正数据可保存及回读；通过调整流入每个LED的电流控制像素亮度，从而实现整屏一致的亮度</t>
  </si>
  <si>
    <t>持任意非标准分辨率信号输入自适应，输出范围内进行缩放，实现最佳分辨率自动匹配，避免屏幕比例和黑边问题的复杂调试；LED显示屏系统级联板卡自适应功能</t>
  </si>
  <si>
    <t>支持多bin色度校正，校正数据存储在模组里，采用色彩管理系统，在LED控制系统对视频解码后，添加二次过滤显示算法，对显示屏每一个发光二极管进行逐点14位颜色校正</t>
  </si>
  <si>
    <t>30.焊盘采用OSP工艺处理，充分保证单模块安装的稳定性和抗氧化性，板材采用玻璃化温度能达到覆铜板≥1500C</t>
  </si>
  <si>
    <t>箱体自带测试按钮,可实现无连线快速测试；实现红、绿、蓝、白四种单色显示, 横扫、竖扫等方式扫描显示。信号指示灯快闪证明信号正常电源指示灯常亮表示供电正常</t>
  </si>
  <si>
    <t>Q1.5</t>
  </si>
  <si>
    <t xml:space="preserve">亮度：400 cd/m2
分辨率  ：3840x2160
对比度  ：500,000:1(DCR)  
响应时间：6ms </t>
  </si>
  <si>
    <t>智慧侦查中心信息化基础建设采购项目（目录内部分）邀请公告&lt;[15565119]&gt;</t>
  </si>
  <si>
    <t>2022.12.6</t>
  </si>
  <si>
    <t>陈金莉</t>
  </si>
  <si>
    <t>显示色彩：1.07B
可视角度：178o/178o
整机厚度：95.3mm</t>
  </si>
  <si>
    <t>等边宽不大于14.9mm
待机功耗：＜0.5W
输入不少于HDMI x2；OPSx1；USBx2; RS232 x1 ;  RJ45 x1</t>
  </si>
  <si>
    <t>为保证LED显示屏支持更高的亮度调节范围，要求峰值亮度≥1300cd/㎡，黑色亮度需≤0.0005cd/㎡ ，需提供第三方或国家权威机构出具的检验报告</t>
  </si>
  <si>
    <t>像素结构：高密集成三合一全彩显示屏1R1G1B。采用COB封装工艺，无回流焊，无二次灌封，表面无覆膜。</t>
  </si>
  <si>
    <t>提供大屏控制软件的软件著作权证书</t>
  </si>
  <si>
    <t>为保证LED显示屏具有优秀的色彩显示能力，需通过HDR3.0显示认证技术证书</t>
  </si>
  <si>
    <t>Q1.25</t>
  </si>
  <si>
    <t>箱体结构无风扇，无孔</t>
  </si>
  <si>
    <t>科尔沁右翼中旗融媒体中心（科尔沁右翼中旗广播电视台）电子卖场直接订购成交公告KEQQZFCG-DD-2022-132404</t>
  </si>
  <si>
    <t>2022.12.9</t>
  </si>
  <si>
    <t>换帧频率为50-120Hz，最大对比度≥5000:1</t>
  </si>
  <si>
    <t>产品水平和垂直视角≥170°；亮度均匀性≥98%，NTSC色域覆盖率≥115%，DCI-P3色域覆盖率≥115%</t>
  </si>
  <si>
    <t>LED更换灯板支持自动读取校正数据，更换灯板无色差</t>
  </si>
  <si>
    <t>LED的灯板采用无线缆设计，信号和电源连接采用浮动接插件，无排线设计，灯板支持水平上下左右调整，六向调节</t>
  </si>
  <si>
    <t>产品亮度色温支持0-100%无极可调，1000K~13000K连续可调，可设置亮度定时调节，支持通过客户端、遥控器、物理按键进行调节</t>
  </si>
  <si>
    <t>支持全灰阶校正，通过采集屏幕不同亮度下数据，进行校正处理，实现不同亮度下调用对应的校正系数，从而实现在不同亮度下屏幕显示一致性都较好</t>
  </si>
  <si>
    <t>当控制卡的网络环境变化后，能自动获取控制卡的IP地址，防止网络环境变化后，使用者无法登陆设备</t>
  </si>
  <si>
    <t>三星/SAMSUNG, LED显示屏</t>
  </si>
  <si>
    <t>屏幕比例:16:9;对比度:5000：1;可视角度:178;             维护方式:模组后维护；防护等级:IP43</t>
  </si>
  <si>
    <t>伊金霍洛旗阿勒腾席热镇人民政府伊金霍洛旗阿勒腾席热镇人民政府LED显示屏等直接订购采购合同政府采购合同公告YJHLQZFCG-HT-2022-298270</t>
  </si>
  <si>
    <t>2022.12.22</t>
  </si>
  <si>
    <t>防护等级:IP43;使用环境:室内;接口:DVI,HDMI,音频/耳机输出,VGA,USB扩展/充电</t>
  </si>
  <si>
    <t>灰度等级:14bit
色彩饱和度％:100
分辨率:3840*2160</t>
  </si>
  <si>
    <t>是否支持2D转3D:不支持;灯泡寿命:10000;标准分辨率:超高清（1920*1200）;对比度:20000:1;亮度均匀值:200;</t>
  </si>
  <si>
    <t>伊金霍洛旗阿勒腾席热镇人民政府伊金霍洛旗阿勒腾席热镇人民政府投影仪等直接订购采购合同政府采购合同公告</t>
  </si>
  <si>
    <t>2023.1.6</t>
  </si>
  <si>
    <t>国标亮度:5000流明以上;投影技术:DLP;显示技术:LCD;投影光源:高压汞灯;投影方式:正投 吊投 背投;梯形校正:有;投影比例:16:9,16:10;聚焦方式:自动;变焦方式:自动;变焦倍数:20;</t>
  </si>
  <si>
    <t>校正范围:+-15;屏幕宽高比例:16:9;投影距离:1.5---6;输出接口:音频 视频 VGA;控制接口:红外遥控 S232 网络;输入接口:VGA/HDMI/电源功耗:75;电源电压:220V;产品噪音:45分贝</t>
  </si>
  <si>
    <t>;灯泡功率:150;支持的色彩数:260000;水平扫描频率:60HZ;垂直扫描频率:60HZ;</t>
  </si>
  <si>
    <t>可视角度:178;维护方式:模组后维护;防护等级:IP43;使用环境:室内;接口:HDMI,USB扩展/充电,VGA,音频/耳机输出;</t>
  </si>
  <si>
    <t>未知</t>
  </si>
  <si>
    <t>78MU8900规格1744.6mm*1011.4mm*144.5mm</t>
  </si>
  <si>
    <t>伊金霍洛旗阿勒腾席热镇人民政府电子卖场直接订购成交公告</t>
  </si>
  <si>
    <t>2023.2.7</t>
  </si>
  <si>
    <t>4K超高清 量子点 智能HDR曲面, 78MU8900,</t>
  </si>
  <si>
    <t xml:space="preserve"> 规格1258mm*732mm广播级OLED, 78MU8900,</t>
  </si>
  <si>
    <t>HTV, LED显示屏 HTV 防爆显示屏LED-E65S1（含多媒体播放器)规格1474mm*853mm 防爆, LED-E65S1</t>
  </si>
  <si>
    <t xml:space="preserve"> 显示：LED背光；物理分辨率1920×1080P</t>
  </si>
  <si>
    <t>编号：62022051094662191智慧侦查中心信息化基础建设采购项目（目录内部分）</t>
  </si>
  <si>
    <t>2023.2.10</t>
  </si>
  <si>
    <t>； 亮度250cd/㎡；对比度1000:1，功耗：≤35W</t>
  </si>
  <si>
    <t>接口：VGA输入*1，HDMI输入*1</t>
  </si>
  <si>
    <t>，3.5mm音频输入*1，BNC输入*1，USB输入*1</t>
  </si>
  <si>
    <t>像素点间距≤1.5 mm</t>
  </si>
  <si>
    <t>亮度＞6000ANSI(ISO21118标准)</t>
  </si>
  <si>
    <t>成像技术 3LCD液晶技术，分辨率不小于1920X1200</t>
  </si>
  <si>
    <t>；对比度＞1500000：1</t>
  </si>
  <si>
    <t>P1.53</t>
  </si>
  <si>
    <t xml:space="preserve">像素间距≤1.538mm 模组尺寸 320*160mm </t>
  </si>
  <si>
    <t>云南省消防救援总队训练与战勤保障支队LED显示屏电子竞价</t>
  </si>
  <si>
    <t>2023.2.17</t>
  </si>
  <si>
    <t>单元面积（m2）：0.0512 ；像素点：≥422500点</t>
  </si>
  <si>
    <t>发光点中心距 偏差：&lt;3% ;平整度：≤0.2</t>
  </si>
  <si>
    <t>像素失控率：≤0.00001</t>
  </si>
  <si>
    <t>色域覆盖率：≥120%</t>
  </si>
  <si>
    <t>刷新频率≥3840HZ ;换帧频率：50 60HZ</t>
  </si>
  <si>
    <t>彩色信号处理位数 ：≥169.软件功能</t>
  </si>
  <si>
    <t>LED 显示屏具有故障自动告警功能</t>
  </si>
  <si>
    <t xml:space="preserve">抗电强度：U≥1500VAC；T≥60s </t>
  </si>
  <si>
    <t>泄漏电流：I（漏）≤3.5mA/㎡</t>
  </si>
  <si>
    <t xml:space="preserve">作噪音声压级：处理距离 r≤1.0 米 </t>
  </si>
  <si>
    <t xml:space="preserve">亮度≥510cd/㎡ </t>
  </si>
  <si>
    <t>色温可调范围：3000k~15000k，并可自定义色温值</t>
  </si>
  <si>
    <t>对比度≥6000:1</t>
  </si>
  <si>
    <t>视角：水平视角≥170°，垂直视角≥166°</t>
  </si>
  <si>
    <t>模组亮度均匀性≥98.8%</t>
  </si>
  <si>
    <t>连续工作时间≥ 7*24H</t>
  </si>
  <si>
    <t>峰值功耗≤440W；平均功耗≤140W</t>
  </si>
  <si>
    <t>寿命典型值≥100000 小时；无故障时间：≥100000 hrs</t>
  </si>
  <si>
    <t>像素结构 表贴三合一 SMD2121 黑灯像素间距（mm）</t>
  </si>
  <si>
    <t>惠州仲恺高新技术产业开发区潼湖镇三和小学企业信息LED显示屏定点采购</t>
  </si>
  <si>
    <t>2023.2.22</t>
  </si>
  <si>
    <t>128×64模组尺寸（mm） 320（W）×160（H）模组重量（kg/块）</t>
  </si>
  <si>
    <t>像素密度（点/m2 ） 160000</t>
  </si>
  <si>
    <t>显示屏亮度（nits） 550色温（K） 3200—9300 可调</t>
  </si>
  <si>
    <t>水平视角（°） 160垂直视角（°） 160</t>
  </si>
  <si>
    <t>对比度 4000:1亮度均匀性 ≥97%</t>
  </si>
  <si>
    <t>最佳视距（m） ≥2</t>
  </si>
  <si>
    <t>峰值功耗（W/m2） 540平均功耗（W/m2） 230</t>
  </si>
  <si>
    <t>扫换帧频率（Hz） 60刷新率（Hz） H≥3840</t>
  </si>
  <si>
    <t>P10单双色</t>
  </si>
  <si>
    <t>可选配3G传输，包含接收卡及监控卡，不含发送卡，复合屏</t>
  </si>
  <si>
    <t>苏州市公安局关于2020年-2021年相城区交通隐患整改项目公开招标中标公告SZSY2021-G-002</t>
  </si>
  <si>
    <t>2023.3.15</t>
  </si>
  <si>
    <t>需配室外防水电箱DS-TVL000-0-4(国内中性)</t>
  </si>
  <si>
    <t>标志底板为铝合金板材</t>
  </si>
  <si>
    <t>贴二级反光膜、文字图案等交通信息采用IV类反光膜，包括抱箍、型槽等所有附件</t>
  </si>
  <si>
    <t>Q1.86</t>
  </si>
  <si>
    <t>像素结构:表贴三合一 SMD1515黑灯</t>
  </si>
  <si>
    <t>乐平万年青-海康LED显示屏询价单</t>
  </si>
  <si>
    <t>2023.3.29</t>
  </si>
  <si>
    <t>模组最大功耗（W/块）:12</t>
  </si>
  <si>
    <t>像素密度（点/m2 ）:287296</t>
  </si>
  <si>
    <t>护方式:磁吸前维护</t>
  </si>
  <si>
    <t>显示屏亮度（nits）:600</t>
  </si>
  <si>
    <t>色温（K）:8000—19000 可调</t>
  </si>
  <si>
    <t>水平视角（°）:160，垂直视角（°）:160</t>
  </si>
  <si>
    <t>对比度:4000:1</t>
  </si>
  <si>
    <t>亮度均匀性:≥97%</t>
  </si>
  <si>
    <t>色度均匀性:±0.003Cx,Cy 之内</t>
  </si>
  <si>
    <t>最佳视距（m）:≥2</t>
  </si>
  <si>
    <t>峰值功耗（W/m2）:650，平均功耗（W/m2）:170</t>
  </si>
  <si>
    <t>供电要求    :AC220-240V</t>
  </si>
  <si>
    <t>存储温度范围（℃）:-20—60</t>
  </si>
  <si>
    <t>工作湿度范围（RH）无结露:10-80%</t>
  </si>
  <si>
    <t>存储湿度范围（RH）无结露:10-85%</t>
  </si>
  <si>
    <t>信号接口:HUB 75E接口，电源接口:VH4PIN</t>
  </si>
  <si>
    <t>10KW，全彩LED显示屏专用配电柜，具备手动控制和自动控制功能</t>
  </si>
  <si>
    <t>可手动按钮控制设备开启/停止，也可以通过其他控制设备的启/停功能</t>
  </si>
  <si>
    <t>内部线材均采用4平方国标纯铜导线</t>
  </si>
  <si>
    <t>具备检修插座和照明开关</t>
  </si>
  <si>
    <t>产品设计符合CCC认证标准，符合IEC 60439-1</t>
  </si>
  <si>
    <t>三相五线制输入，220V 输出，零线与地线分别接在铜排上，确保三相平衡供电</t>
  </si>
  <si>
    <t>产品内部器件，均选用正泰正品器件，确保了显示屏高质量的可靠供电</t>
  </si>
  <si>
    <t>户外全彩Q4</t>
  </si>
  <si>
    <t>显示屏生产厂家须达到CMMI成熟度5级</t>
  </si>
  <si>
    <t>六堰立体停车场外立面广告位LED全彩显示屏采购和安装项目</t>
  </si>
  <si>
    <t>2023.4.9</t>
  </si>
  <si>
    <t>户外全彩Q5</t>
  </si>
  <si>
    <t>曾荣获“制造业单项冠军”，并且为中国品牌500强企业</t>
  </si>
  <si>
    <t>户外全彩Q6</t>
  </si>
  <si>
    <t>项目团队专业人员具备网络工程师、LED行业高级认证工程师、电子维修工三级、电工、焊工等证书</t>
  </si>
  <si>
    <t>户外全彩Q7</t>
  </si>
  <si>
    <t>所投LED显示屏制造厂商具备GB/T 31950-2015诚信管理体系认证证书</t>
  </si>
  <si>
    <t>户外全彩Q8</t>
  </si>
  <si>
    <t>像素点间距≤4mm ；像素密度≥62500点/㎡</t>
  </si>
  <si>
    <t>户外全彩Q9</t>
  </si>
  <si>
    <t>色温：1000K-12000K可调，显示亮度 ≥5000cd/㎡</t>
  </si>
  <si>
    <t>户外全彩Q10</t>
  </si>
  <si>
    <t>可视角度：水平视角≥160°、垂直视角≥140°</t>
  </si>
  <si>
    <t>户外全彩Q11</t>
  </si>
  <si>
    <t>单箱体平整度≤0.5mm,箱体间平整度≤1mm</t>
  </si>
  <si>
    <t>户外全彩Q12</t>
  </si>
  <si>
    <t>亮度均匀性（校正后） ≥98%，色度均匀性在±0.003Cx,Cy之内</t>
  </si>
  <si>
    <t>户外全彩Q13</t>
  </si>
  <si>
    <t>NTSC色域覆盖率：≥110%</t>
  </si>
  <si>
    <t>户外全彩Q14</t>
  </si>
  <si>
    <t>最高对比度≥6000：1屏幕表面采用黑色面罩设计</t>
  </si>
  <si>
    <t>户外全彩Q15</t>
  </si>
  <si>
    <t>灰度等级：16bit。低亮高灰：100%亮度@16bit， 70%亮度@16bit， 50%亮度@16bit，20%亮度@15bits。</t>
  </si>
  <si>
    <t>户外全彩Q16</t>
  </si>
  <si>
    <t>模组机械强度≥25MP，电流增益调节级别≥8位</t>
  </si>
  <si>
    <t>户外全彩Q17</t>
  </si>
  <si>
    <t>单点颜色校正、单点色度校正、单点亮度 校正，灰度校正、校正数据存储于模组之上，维修更换模组后可自动回读校正数据，并且与周边屏体亮度颜色设置保持一 致，支持现场整屏亮度和颜色校正</t>
  </si>
  <si>
    <t>户外全彩Q18</t>
  </si>
  <si>
    <t>具有多点测温系统，均衡散热，防止局部 温度过高造成色彩漂移，并提高显示屏寿命</t>
  </si>
  <si>
    <t>户外全彩Q19</t>
  </si>
  <si>
    <t>为保证所投产品的技术前瞻性，显示屏品牌具备5G高清LED控制操作软件著作权证书</t>
  </si>
  <si>
    <t>户外全彩Q20</t>
  </si>
  <si>
    <t>所投显示屏品牌具备较强的研发实力，PCT专利申请量达世界领先水平，提供证明文件和网站查询链接并加盖制造厂商公章</t>
  </si>
  <si>
    <t>显示屏符合HDR显示认证技术规范CESI/TS008-2019 4.显示屏需提供中国节能产品认证证书</t>
  </si>
  <si>
    <t>LED显示屏采购62023050495445330</t>
  </si>
  <si>
    <t>2023.5.4</t>
  </si>
  <si>
    <t>像素密度≥295677点/㎡，每个像素点采用1纯红1纯绿1纯蓝三像素，表贴三合一封装，刷新率≥3840HZ</t>
  </si>
  <si>
    <t>整屏平整度≤0.05mm,单元平整度≤0.1mm，刷新率≥3840；</t>
  </si>
  <si>
    <t>表面处理：可支持灯板表面支持AOB处理，有致密性纳米涂层，有效隔绝水汽，对灯珠形成有效防护，可支持喷墨工艺，且低反射率的LED灯板；屏体正面为哑黑处理，反光率≤2%</t>
  </si>
  <si>
    <t>LED显示屏整屏像素失控率小于0.000003且区域像素失控率小于0.000003</t>
  </si>
  <si>
    <t>投标产品的显示单元白平衡亮度≥500cd/㎡；水平/垂直视角≥170°</t>
  </si>
  <si>
    <t>符合gb22337-2008《社会生活环境噪声排放标准》，前、后、左、右噪声均不超过3db</t>
  </si>
  <si>
    <t>显示屏亮度均匀性≥99%，色度均匀性±0.001Cx,Cy 之内</t>
  </si>
  <si>
    <t xml:space="preserve">依据SJ/T 11590-2016规定，LED显示屏图像质量主观评价为优级 </t>
  </si>
  <si>
    <t>产品整机外壳阻燃防护等级达到V-0级；产品选用的PCB阻燃防护等级达到V-0级</t>
  </si>
  <si>
    <t>PCB采用FR-4材质，灯驱合一，电路采用多层设计，符合多层电路板沉金工艺设计，具有消隐，节能处理，EMC处理，保证单模块的稳定性和抗氧化性；符合多层具备保护措施：具有电源过流、短路、过压、欠压、断电保护功能，分布上电措施</t>
  </si>
  <si>
    <t>组成LED显示屏的显示模组的对地漏电流应不超过3mA/㎡（交流有效值）</t>
  </si>
  <si>
    <t>显示屏净尺寸：3.84mx2.08m；整屏分辨率：1920×1040像素点，点间距：2mm，模组尺寸：320 mm×160 mm</t>
  </si>
  <si>
    <t>采购计算机设备及软件-输入输出设备-显示器项目（QD2023042600089)</t>
  </si>
  <si>
    <t>2023.5.12</t>
  </si>
  <si>
    <t>单元分辨率：160 ×80；像素密度：250000 点/㎡，每个像素点采用1纯红1纯绿1纯蓝三像素，表贴三合一封装</t>
  </si>
  <si>
    <t>刷新率：≥3840HZ，整屏平整度：≤0.10mm，模组间缝隙：≤0.10mm</t>
  </si>
  <si>
    <t>白平衡亮度≥1200cd/㎡，最大对比度≥8000:1，色温2000K~10000K连续可调</t>
  </si>
  <si>
    <t>水平和垂直视角≥170°；亮度均匀性≥99%，色度均匀性≤±0.001Cx、Cy之内</t>
  </si>
  <si>
    <t>模组最大功耗：≤20W/块；峰值功耗：300W/㎡，平均功耗&lt;91W/㎡</t>
  </si>
  <si>
    <t>模组自带墨色面罩，对比度高，不反射环境光，有效提高一致性，保护灯珠，抑制摩尔纹。屏体正面为哑黑处理，反光率≤2%</t>
  </si>
  <si>
    <t>采用镀金高性能接插件，提高抗氧化特性。PCB设计焊盘采用沉金工艺处理，充分保证单模块安装的稳定性和抗氧化性</t>
  </si>
  <si>
    <t>中央亮度为100cd/㎡白场时，水平视角80°时亮度衰减度≤10%，垂直视角60°时亮度衰减度≤10%</t>
  </si>
  <si>
    <t>LED显示屏图像质量主观评价优级；（VICO指数）范围在0-1级，满足CSA035.2-2017标准</t>
  </si>
  <si>
    <t>带有智能节电功能、带电黑屏节电功能，开启智能节电功能比没有开启节能45%以上。LED产品具有防几何失真、非线性失真的功能</t>
  </si>
  <si>
    <t>具有多点测温系统，均衡散热，防止局部温度过高造成色彩漂移，并提高显示屏寿命。显示屏支持抑制摩尔纹功能，减轻摩尔纹视觉主观效果80%</t>
  </si>
  <si>
    <t>具有20条以上可选择的γ校正曲线，用户可根据要求自行调整，显示屏支持模组级LED防撞灯保护设计，具备防蓝光护眼功能，蓝光辐射能量≤20W(㎡.sr)，平均失效间隔工作时间MTBF≥100000小时，平均修复时间MTTR≤5分钟，盐雾10级要求，防雷等级&gt;4级，抗震等级&gt;8级</t>
  </si>
  <si>
    <t>按GB/T 5169.16-2008对样品进行防火测试，样品自然实验过程中无滴落物，自然10s内熄灭，产品整机外壳阻燃防护等级达到V-0级；产品选用的PCB阻燃防护等级达到V-0级；产品选用的面罩阻燃防护等级满足HB阻燃等级要求.</t>
  </si>
  <si>
    <t>产品符合CQC31-452629-2016《计算机显示器节能认证规则》技术要求</t>
  </si>
  <si>
    <t>按照《CTEAS售后服务体系完善程度认证评价规范》（CTEAS1001）建立完善、成熟的商品售后服务工作体系，提供由权威第三方机构颁发的售后服务体系完善程度认证七星证书</t>
  </si>
  <si>
    <t>像素基色：RGB、驱动方式：43恒流扫描</t>
  </si>
  <si>
    <t>深圳大学 - 竞价结果公告（CB105902022000823）</t>
  </si>
  <si>
    <t>2023.5.25</t>
  </si>
  <si>
    <t>.LED封装方式：SMD1515、刷新频率：≥2880HZ</t>
  </si>
  <si>
    <t>海康显示屏发送接收系统DS-D43V06-N和DS-D43R12 、含海康异步系统DS-D43T02-N，带载：65万点，输入接口：HDMI，WIFI，U盘，输出：千兆2个</t>
  </si>
  <si>
    <t>包含一套屏控软件、含一套狮乐-BX-406功放音响</t>
  </si>
  <si>
    <t>含显示屏备件:单元板4/接收卡1/电源1</t>
  </si>
  <si>
    <t>含施工所需要的配电柜 空开以及强弱电线缆及施工服务。</t>
  </si>
  <si>
    <t xml:space="preserve">p2 </t>
  </si>
  <si>
    <t>1.★像素间距≤2.0mm，单元尺寸：256*128mm，像素密度：≥250000点／m2，防护等级：IP4X，水平/垂直视角≥170°，刷新率：≥3840Hz，最大对比度：≥3000：1,拼缝≤0.1，模组平整度≤0.1mm；</t>
  </si>
  <si>
    <t>盐津县人民法院关于海康2.0LED全彩屏1块的在线询价成交结果公告</t>
  </si>
  <si>
    <t>2023.6.13</t>
  </si>
  <si>
    <t>2.LED主动发光，每个像素点采用1纯红1纯绿1纯蓝三像素，表贴三合一封装</t>
  </si>
  <si>
    <t>3.灯芯波长：每个灯芯的波长误差值在士1.5nm以内、灯芯亮度误差在10％以内（提供封面首页具有CNAS、ilac-MRA、MA、AL标识的第三方检测报告并加盖厂家鲜章）</t>
  </si>
  <si>
    <t>4.LED像素失控率：LED显示屏整屏像素失控率小千0.000001且区域像素失控 率小千0.000003。</t>
  </si>
  <si>
    <t>5.亮度与视角关系：中央亮度＝IOOcd／㎡白场时， 水平视角80°时亮度衰减率≤10%；垂直视角60°时亮度衰减率≤10%；）(提供封面首页具有CNAS标识的第三方检测报告复印件并加盖厂家鲜章)。</t>
  </si>
  <si>
    <t>6.▲产品具有LED单点自检，通讯检测，电源检测等自检技术（提供第三方检测报告并加盖厂家鲜章）</t>
  </si>
  <si>
    <t>7.▲具备 20 条以上可选择的γ校正曲线， 用户可根据要求自行调整 (提供封面首页具有CNAS标识的第三方检测报告复印件并加盖厂家鲜章)。</t>
  </si>
  <si>
    <t>8.具有自动Gamma校正技术（提供第三方检测报告并加盖厂家鲜章）</t>
  </si>
  <si>
    <t>9.具有电源过流、过压、断电保护功能，分布上电措施；防雷等级＞4级、抗震等级＞8级（提供第三方检测报告并加盖厂家鲜章）</t>
  </si>
  <si>
    <t>10.▲支持10bit、ITU-RBT.2020色彩范围信号输入、支持SMPTE ST2084、Hvbrid Log Gamma或其它高动态范围OETF曲线、且屏幕采用灯珠具备抗UV紫外线老化功能（提供第三方检测报告，中标后原件备查）</t>
  </si>
  <si>
    <t>11.选用的材料符合欧盟Rohs指令2011/65/EU、（EU)2015/863的要求且同时符合GB/T24021-2001及CQC51-020304-2014要求</t>
  </si>
  <si>
    <t xml:space="preserve">p1.86 </t>
  </si>
  <si>
    <t>像素结构：SMD。像素间距：1.86。灯珠尺寸：1515。模组尺寸：320x160。模组分辨率：172×86。模组重量：0.5Kg/块。像素密度：288906。信号接口：HUB75。显示参数。白平衡亮度：500。色温：3000—15000 可调。可视角：水平视角160°，垂直视角160°。亮度均匀性：≥97%。色度均匀性：±0.003Cx,Cy 之内。对比度：3000：1。刷新率：DS-CK18FI/H:3840;DS-CK18FI:3000</t>
  </si>
  <si>
    <t>第十四小学采购海康LED电子大屏62023061240108367</t>
  </si>
  <si>
    <t>2023.6.26</t>
  </si>
  <si>
    <t>电源参数：峰值功耗：650w/㎡，平均功耗：170w/㎡，供电要求：AC220-240V，运行环境，工作温度：-10—40，工作湿度：10-60%，存储温度：-20—60，存储湿度：10-60%每个像素点采用1纯红1纯绿1纯蓝三像素，表贴三合一封装（提供封面具有ilac-MRA、CNAS、标识盖章的权威检测报告）整屏像素失控率小于0.000001且区域像素失控率小于0.000003，投标产品亮度0-600cd/㎡可调，支持256级无灰度损失调节，可通过定时器或传感器调节；色温2000K-10000K连续可调；亮度、灰度、色温可有手动、自动、软件三种调节方式。（提供封面具有ilac-MRA、CNAS标识盖章的权威检测报告）投标产品具有防几何失真，非线性失真的功能。
投标产品上电采用分步时序上电，减少显示屏上电瞬间对电网的冲击。信号接口 HUB 75E 接口电源接口 VH4PIN，所投产品单元板，视频处理器，接收卡，电源，配电柜均为同一品牌，实现与大屏无缝对接。</t>
  </si>
  <si>
    <t>像素间距：1.53
单元尺寸：320*160
分辨率：208*104
刷新率：≥3840</t>
  </si>
  <si>
    <t>BSGLXYG-CG-2023(020)宝鸡钢管-连续油管分公司大厅改造项目</t>
  </si>
  <si>
    <t>2023.7.4</t>
  </si>
  <si>
    <t>可靠性高，负载能力强，符合3C要求 
100%满负载老化试验 
空气自然对流冷却 
保护功能具有：短路/过载
*本次项目中的电源、大屏均为同一品牌产品，（以CCC证书上委托人和生产商厂名字为准）便于售后维护。</t>
  </si>
  <si>
    <t>BSGLXYG-CG-2023(020)宝鸡钢管-【连续油管分公司大厅改造项目】招标公告</t>
  </si>
  <si>
    <t>2023.7.26</t>
  </si>
  <si>
    <t>室内P1.57</t>
  </si>
  <si>
    <t>LED像素点间距≤1.57mm，像素密度≥409600点/㎡</t>
  </si>
  <si>
    <t>[350101]FZJYZX[TP]2023002项目名称：福州市公安局台江分局企业信息Led显示屏等设备采购项目</t>
  </si>
  <si>
    <t>2023.8.11</t>
  </si>
  <si>
    <t>大屏拼控（含控制软件），单张输入/输出板卡支持 4 路分辨率为 1920×1080图像或 2 路分辨率为 4096×2160 图像输入/输出</t>
  </si>
  <si>
    <t>支持≥230W像素带载能力，不间断电源，整机输出功率≥5kVA,最大负载后备时间≥15min：电源管理器，单个通道负载功率≥2200W，所有通道负载总功率≥6000W</t>
  </si>
  <si>
    <t>建筑工程相关专业高级工程师职称10年(或以上)，或取得建筑工程相关专业正高级工程师职称的。                                            2020年1月1日至今，担任项目负责人职务完成过质量合格且工程造价金额大于或等于300万元的建筑工程施工总承包项目取得市级或以上工程质量奖项。  注册一级造价工程师注册年限10年(或以上)，或取得建筑工程相关专业正高级工程师职称的</t>
  </si>
  <si>
    <t>国家区域性畜禽基因库建设项目（项目编号：JG2023-4732）</t>
  </si>
  <si>
    <t>2023.8.25</t>
  </si>
  <si>
    <t>包括中国建设工程鲁班奖、国家优质工程金质奖、国家优质工程奖、中国建筑工程装饰奖、中国土木工程詹天佑奖；省或市级奖项是指由省、市级建设行政主管部门或行业协会颁发的工程质量类</t>
  </si>
  <si>
    <t>帧率25帧， 输出图片格 式： JPEG， 车辆捕获率： ≥95%； 车牌识别准确率： 白天≥95%， 晚上≥90%； 防护等 级为： IP65；;多合一补光灯:LED补光、 白光爆闪、 红外爆闪一体补光灯， 采用原装进口高亮度LED芯片， 闪光寿命 ≥2000万次， 防护等级为： IP65</t>
  </si>
  <si>
    <t xml:space="preserve"> S336 省道砂石路口禁左抓拍系统建设
项目编号：62023091150001292</t>
  </si>
  <si>
    <t>2023.9.12</t>
  </si>
  <si>
    <t>提供生产厂ISO9001系列质量管理体系认证。项目包含施工安装，投标人具有近3年以来铁路视频监控供货及安装、施工业绩证明材料，并具有铁路单位的施工资质</t>
  </si>
  <si>
    <t>呼和浩特局集团公司包头车站关于包头站、包头东站增设监控设备采购项目BTZ-2023-25</t>
  </si>
  <si>
    <t>2023.9.27</t>
  </si>
  <si>
    <t>提供视频监控等设备需有中国信息安全测评中心颁发的国家信息安全漏洞库（CNNVD）技术支撑单位等级证书、产品ISO9001质量管理体系认证证书、ISO/IEC 20000-1信息技术服务管理体系认证证书、ISO/IEC 27001信息安全管理体系认证证书、两化融合管理体系贯标试点企业的相关证明、安全生产标准化二级或以上证书、产品及平台开发体系通过CMMI5认证，需提供产品彩页及公安部检测报告</t>
  </si>
  <si>
    <t>提供的资格性审查承诺书应声明： 是否被工商行政管理部门列为严重违法失信企业；是否被人民法院列为失信被执行人；是否在近一年内企业或法定代表人有被司法机关认定的行贿犯罪行为；是否在近一年内本企业或法定代表人有被纪检监察组织认定的违规向铁路企业人员送礼金、礼品和各种有价证券、支付凭证等行为；是否被行政主管部门责令停业、被暂停或取消投标资格；拟供项目是否被行政主管部门责令暂时停产或停止使用；是否被国铁集团暂停接受其参与各类项目采购活动，或暂停采购、使用其相应项目；如所供项目为国家强制性认证或国铁集团认证采信目录内的产品，其认证证书是否持续有效；对同一包件或未划分标段和包件情况下，与本单位存在控股或管理关系的单位，以及单位负责人为同一人的机构是否参加投标。</t>
  </si>
  <si>
    <t>像素结构 表贴三合一 SMD2121 黑灯像素间距（mm） 2.5模组分辨率（W×H） 128×64模组尺寸（mm） 320（W）×160（H）模组重量（kg/块） 0.42模组最大功耗（W/块） 21像素密度（点/m2 ） 160000维护方式 磁吸前维护显示屏亮度（nits） 550色温（K） 3200—9300 可调水平视角（°） 160垂直视角（°） 160对比度 4000:1亮度均匀性 ≥97%色度均匀性 ±0.003Cx,Cy 之内最佳视距（m） ≥2峰值功耗（W/m2） 540平均功耗（W/m2） 230供电要求 AC220-240V驱动方式 恒流驱动 1/40 扫换帧频率（Hz） 60刷新率（Hz） H≥3840工作温度范围（℃） -10—40 存储温度范围（℃） -20—60工作湿度范围（RH）无结露 10-80%存储湿度范围（RH）无结露 10-85%信号接口 HUB 75E 接口电源接口 VH4PIN" 28.4 ㎡ 9100 258440 "显示屏整屏（1）屏体显示面积：(长)7.1x(高)4m =28.4平方米（2）高刷（3）" 海康LED接收系统 接收卡 "集成 16 个标准 HUB75 接口，免接 HUB 板。采用千兆网口，可以连接 PC 端。支持逐点亮色度校正。支持接收卡预存画面设置。支持温度、电压、网线通讯和视频源信号状态检测。支持 5Pin 液晶模块" 28.4 ㎡ 600 17040 控制系统 二合一处理器 "支持2 路 HDMI1.4，1 路 DVI视频输入，1路HDMI环通输出支持 HDMI、DVI 输入分辨率自定义调节支持快捷配屏和高级配屏功能支持设备间备份设置支持10路千兆网口，视频带载高达 650 万像素，带载支持最大宽度10240，高度8192支持带载屏体亮度调节支持一键将优先级最低的窗口全屏自动缩放支持3个图层窗口，图层大小和位置可单独调节支持创建 10 个用户场景作为模板保存，方便使用支持选择 HDMI 输入源或 DVI 输入源作为同步信号，达到输出的场级同步支持逐点亮色度校正前面板配备直观的 LCD 显示界面，清晰的按键灯提示，简化了系统的控制操作" 1 台 7500 7500 线材 定制 屏内连接线、电缆线、网线、排线 1 批 3120 3120 结构及安装 定制 国标方钢、不锈钢或铝型材 1 项 26300 26300</t>
  </si>
  <si>
    <t>惠州仲恺高新技术产业开发区潼湖镇三和小学LED显示屏DDYJ-2022-645850</t>
  </si>
  <si>
    <t>P2.0</t>
  </si>
  <si>
    <t>盐津县人民法院关于海康2.0LED全彩屏 1块的在线询价公告</t>
  </si>
  <si>
    <t>2023.10.23</t>
  </si>
  <si>
    <t>3.灯芯波长：每个灯芯的波长误差值在士1.5nm以内、灯芯亮度误差在10％以</t>
  </si>
  <si>
    <t>5.亮度与视角关系：中央亮度＝IOOcd／㎡白场时， 水平视角80°时亮度衰减率≤10%；垂直视角60°时亮度衰减率≤10%；）</t>
  </si>
  <si>
    <t>6.▲产品具有LED单点自检，通讯检测，电源检测等自检技术</t>
  </si>
  <si>
    <t xml:space="preserve">7.▲具备 20 条以上可选择的γ校正曲线， 用户可根据要求自行调整 </t>
  </si>
  <si>
    <t>8.具有自动Gamma校正技术</t>
  </si>
  <si>
    <t>9.具有电源过流、过压、断电保护功能，分布上电措施；防雷等级＞4级、抗震等级＞8级</t>
  </si>
  <si>
    <t>10.▲支持10bit、ITU-RBT.2020色彩范围信号输入、支持SMPTE ST2084、Hvbrid Log Gamma或其它高动态范围OETF曲线、且屏幕采用灯珠具备抗UV紫外线老化功能</t>
  </si>
  <si>
    <t>12.为保证产品和系统的安全性，产品制造商获得中国质量认证中心认证的“CCC现场检测实验室”证书</t>
  </si>
  <si>
    <t>室内Q2.0</t>
  </si>
  <si>
    <t>2023.11.13</t>
  </si>
  <si>
    <t>哈尔滨市第四医院LED显示屏场内外比价 DZJJ23112011252120</t>
  </si>
  <si>
    <t>室内Q1.25</t>
  </si>
  <si>
    <t>1、LED像素点间距≤1.25mm;像素密度≥640000点/㎡。</t>
  </si>
  <si>
    <t>台山市林火阻隔系统建设及设备设施建设项目招标公告440781-2023-03064</t>
  </si>
  <si>
    <t>2023.12.8</t>
  </si>
  <si>
    <t>2、▲封装方式为COB，RGB全倒装。（提供首页具有CNAS及CMA标识的第三方检测报告复印件并加盖投标人公章）</t>
  </si>
  <si>
    <t>3、有效显示尺寸为4.2m*2.02m，投标方也可根据自身产品尺寸进行拼接，但是显示尺寸长和宽均不得小于规定长宽，误差范围不超过2％。</t>
  </si>
  <si>
    <t>4、▲为保障良好的制造水平，LED制造商需提供智能制造能力成熟度标准三级或以上证书。</t>
  </si>
  <si>
    <t>5、色温3000K—10000K可调，水平、垂直视角160°，亮度均匀性≥97%，色度均匀性±0.003Cx,Cy之内，刷新率：3840Hz。</t>
  </si>
  <si>
    <t>6、表面采用新型膜+热压工艺，防水防潮防尘防磕碰，表面覆膜，对LED发光形成折射，显示柔和。</t>
  </si>
  <si>
    <t>7、核心混BIN算法，LED色彩一致性高。</t>
  </si>
  <si>
    <t>8、箱体材质：压铸铝箱体。</t>
  </si>
  <si>
    <t>9、具备取晶-固晶算法，单板无色差。</t>
  </si>
  <si>
    <t>10、▲具备芯片级混BIN算法，同一批次产品无色差。（提供首页具有CNAS及CMA标识的第三方检测报告复印件并加盖投标人公章）</t>
  </si>
  <si>
    <t>11、维护方式：完全前维护</t>
  </si>
  <si>
    <t>12、峰值功耗：≤ 320 W/㎡ (600 nits)，平均功耗：≤ 106 W/㎡ (600 nits)</t>
  </si>
  <si>
    <t>13、供电要求：110~220 VAC ± 15％，工作温度：-10 ℃ ~ 40 ℃，工作湿度：10%~90% RH（无冷凝水），存储温度：-20 ℃ ~ 60 ℃</t>
  </si>
  <si>
    <t>全彩色显示屏;分辨率:128*64;屏幕尺寸:320*160*14mm;屏幕比例:16:9;         对比度:100：1;灰度等级:10bit;色彩饱和度％:100;可视角度:360;              接口:DP,DVI-D,VGA,DVI,SD,卡槽,HDMI,USB;使用环境:室内;                   防护等级:B级;维护方式:前后双向维护</t>
  </si>
  <si>
    <t>凉城县鞍山中心敬老院凉城县鞍山中心敬老院LED显示屏直接订购采购WLCBZFCG-DD-2023-472339</t>
  </si>
  <si>
    <t>2023.12.26</t>
  </si>
  <si>
    <t>1、点中心距 ≤1.25mm 2、像素密度 640000点/㎡ 3、单元板尺寸 320×160mm 4、单块屏体分辨率 256×128，拼接后整块大屏分辨率≥2K 5、显示基色 全彩 6、可视角度 水平：160° 垂直：160° 7、可视距离 ≥1.3m 8、亮度 ≥600cd/m2 9、最大功率 580W/㎡;规格参数:10、刷新频率 ≥4200可调 11、驱动方式 恒流驱动 12、使用寿命 ≥10000小时 10、配置备用板10张。 11、屏体播放视频或显示图片时，肉眼看、拍照、录像均不应出现闪烁、拖影或者摩尔纹现象。 12、不允许出现坏点（不亮或者单色长亮的情况） 13、不允许出现偏色现象 14、配套LED播放软件;</t>
  </si>
  <si>
    <t>多功能会议室视频会议LED屏安装工程
项目编号：62023112324278062</t>
  </si>
  <si>
    <t>2024.1.11</t>
  </si>
  <si>
    <t>LED像素点间距≤1.53mm;像素密度≥422500点/㎡，每个像素点采用1纯红1纯绿1纯蓝三像素，表贴三合一封装：整屏尺寸≥高2.4米*宽4.48米；支持前拆前维护和后拆后维护功能，支持用户级模组前维护方式,可在正面拆卸、安装，支持带电维护,热插拔,维护时间不超过10秒，支持单点维修更换。；LED显示屏整屏像素失控率小于0.000001且区域像素失控率小于0.000003；LED显示屏整屏平整度：≤0.05mm，单元平整度：≤0.05mm，模组间缝隙：≤0.10mm；色彩：16Bit，281万亿色，色域覆盖率100%，NTSC色域覆盖率≥120%上，YLV(PAL)色域覆盖率≥170%，支持BT.2020、DCI.P3、BT.709、sRGB等多种色域转换</t>
  </si>
  <si>
    <t>荆州市民族宗教委员会本级荆州市宗教场所“雪亮工程”视频监控工程合同公告HBJCS2300099CGN00</t>
  </si>
  <si>
    <t>2024.1.30</t>
  </si>
  <si>
    <t>白平衡亮度≥600cd/㎡，对比度≥4000：1；色温2000K~18000K连续可调。色温在6500K时，100%、75%、50%、25%四档电平白场调节色温误差＜100K；水平和垂直视角≥170°；亮度均匀性≥99%，色度均匀性≤±0.001Cx、Cy之内。；组成LED显示屏的显示模组的平均失效间隔工作时间MTBF≥100000小时，平均修复时间MTTR≤5分钟；依据标准进行光生物安全及蓝光危害评估检测无危害类，具备防蓝光护眼功能，蓝光辐射能量 ≤20W/(m²·sr)在8h（3000s）爆辐射中不造成化学紫外线危害(ES),并在1000s（约16min）内不造成近紫外线危害(EUVA)，并在10000s约（2.8h）内不造成对视网膜蓝光伤害（LB），并在10秒内不速成视网膜热危害，并且在1000s内不造成对眼睛得红外辐射危害（EIR）；LED制造商应具有较强的实验室检测能力，具备抗扰度GB/T 17618-2015 4.2.1和抗盐雾GB/T 2423.17-2008 6标准的测试能力。；LED制造商应具在产品质量、技术创新等方面均处于行业较先进水平，能提供政府部分颁发的国家技术创新示范企业</t>
  </si>
  <si>
    <t>信号源采集后经过高速背板总线到输出显示所用平均时间应≤35ms；图像切换时间＜20ms                                                                  电源温度自动控制功能并提供中华人民共和国国家版权局出具的计算机软件著作权登记证书                                                                   为保证LED产品的使用寿命，所投LED产品具备多点温度测量功能，并提供中华人民共和国国家版权局出具的计算机软件著作权登记证书</t>
  </si>
  <si>
    <t>2024.2.27</t>
  </si>
  <si>
    <t>1、规格：P4；尺寸：5.12*3.20，分辨率：1280点*800点，铜线铜支架</t>
  </si>
  <si>
    <t>常宁七中户外电子显示屏设备采购 （项目编号:62024020273713646 ）</t>
  </si>
  <si>
    <t>2024.3.12</t>
  </si>
  <si>
    <t>2、投标产品像素密度点≥64000点/㎡，显示屏刷新率：≥1920HZ；每个像素点采用1纯红1纯绿1纯蓝三像素，表贴三合一封装。</t>
  </si>
  <si>
    <t>3、LED显示屏整屏像素失控率小于0.000001且区域像素失控率小于0.000003</t>
  </si>
  <si>
    <t>4.模组单元320*160mm,单元分辨率80*40；</t>
  </si>
  <si>
    <t>5.整屏像素失控率小于0.000001且区域像素失控率小于0.000003；</t>
  </si>
  <si>
    <t>6.整屏平整度：≤0.10mm，模组间缝隙：≤0.10mm；</t>
  </si>
  <si>
    <t>7.产品的显示单元白平衡亮度≥4500cd/㎡，256级无灰度损失调节，可通过定时器或传感器调节，对比度≥3000:1；（需提供具有 CNAS 认证的第三方检测机构出具的检测报告扫描件）；</t>
  </si>
  <si>
    <t>8.具备防蓝光护眼功能，蓝光辐射能量 ≤20W/(m²·sr)在8h（3000s）爆辐射中不造成化学紫外线危害(ES),并在1000s（约16min）内不造成近紫外线危害(EUVA)，并在10000s约（2.8h）内不造成对视网膜蓝光伤害（LB），并在10秒内不速成视网膜热危害，并且在1000s内不造成对眼睛得红外辐射危害（EIR）（提供封面具有CNAS标识盖章的权威检测报告）；</t>
  </si>
  <si>
    <t>9.机械强度≥25MP  拉伸强度≥50MP,符合GBT1040标准；缺口冲击强度≥7KJ/㎡，符合GBT1843标准</t>
  </si>
  <si>
    <t>10.能承受速度150m/S²,脉冲持续时间11ms，6个面各三次的半正弦波冲击试验，试验后产品无异常；（需提供具有 CNAS 认证的第三方检测机构出具的检测报告扫描件）</t>
  </si>
  <si>
    <t>11.色彩：16Bit，281万亿色，色域覆盖率100%，NTSC色域覆盖率≥120%上，YLV(PAL)色域覆盖率≥170%，支持BT.2020、DCI.P3、BT.709、sRGB等多种色域转换；（需提供具有 CNAS 认证的第三方检测机构出具的检测报告扫描件）</t>
  </si>
  <si>
    <t>12.显示屏产品符合HDR显示技术规范及4K超高清显示的要求，可提供CESI产品认证证书复印件。</t>
  </si>
  <si>
    <t>13.显示屏产品生产制造商具有售后服务体系完善程度认证五星级或以上证书，提供复印件并盖章。</t>
  </si>
  <si>
    <t>14.LED模组、控制卡、电源为同一品牌。</t>
  </si>
  <si>
    <t>15.为保证设备供应商所生产设备的稳定性，可靠性及安全性，LED显示单元生产制造商应在产品质量管理、设计、制造、风险控制等方面均处于行业较先进水平，具备中国质量认证中心出具的CCC现场检测实验室资格（提供CCC现场检测实验室资格证书复印件加盖公章）</t>
  </si>
  <si>
    <t>16.为保证产品质量、产品技术、服务等均处于行业较先进水平，LED显示单元生产制造商应具有系统服务能力、研发创新能力，可提供关键性技术支持，具有国家地方联合工程研究中心或国家地方联合工程实验室。（提供国家发改委的相关公告及名单复印件加盖公章）</t>
  </si>
  <si>
    <t>P1.54</t>
  </si>
  <si>
    <t>LED像素点间距≤1.54mm;像素密度≥422500点/㎡，SMD封装。                  </t>
  </si>
  <si>
    <t>东南大学 - 竞价公告（CB102862024000355）</t>
  </si>
  <si>
    <t>2024.3.26</t>
  </si>
  <si>
    <t>有效显示尺寸为3.66m*2.4m（按照项目修改尺寸），投标方也可根据自身产品尺寸进行拼接，但是显示尺寸长和宽均不得小于规定长宽，误差范围不超过2％。         </t>
  </si>
  <si>
    <t>色温3000K—10000K可调，水平、垂直视角160°                             </t>
  </si>
  <si>
    <t>亮度均匀性≥97% ，色度均匀性±0.003Cx,Cy之内，刷新率：3840Hz             </t>
  </si>
  <si>
    <t>峰值功耗≤580W/㎡，平均功耗≤140W/㎡。                                            </t>
  </si>
  <si>
    <t>★符合GB 4588.3-2002环氧玻璃布层压板，机械性能、电性能、耐高湿性能以及耐焊接性能，符合要求，使用温度130℃。                                       </t>
  </si>
  <si>
    <t>★支持通过实时智能分析算法，识别高亮画面，自动调整高亮亮度，解决刺眼问题，提高人眼观看舒适度，并实现功耗降低20%。                                   </t>
  </si>
  <si>
    <t>★支持通过实时智能分析算法，提高图像动态范围，低灰部分更深邃，高灰部分更清澈，SDR图像显示HDR效果。                                               </t>
  </si>
  <si>
    <t>★通过GB/T 2423.37-2006 4.2沙尘试验，粒子尺寸＜75μm的滑石粉，尘降量600g/（㎡﹒d），自由降尘，试验时间8h，产品未发现尘沉积及侵入。                 </t>
  </si>
  <si>
    <t>通过GB/T2423.17-2008《电工电子产品环境试验第2部分：试验方法试验Ka:盐雾》试验：在盐溶液PH7±0.5，溶度5%NaCL,温度35±1度的条件下，连续进行72h喷雾，实验结束后显示屏表面无锈蚀，性能完好，正常工作。                             </t>
  </si>
  <si>
    <t>★通过 GB 8898-2011爬电试验：使用50滴溶液（质量分数0.1%，纯度99.8%的分析纯无水氯化铵）进行试验，爬电距离不超过1.9mm，产品不出现绝缘闪络或击穿。     </t>
  </si>
  <si>
    <t>通过GB/T 17618-2015 4.2.6电压暂降和短时中断抗扰度试验，试验条件：95%降低，周期0.5，30%降低，周期25；95%降低，周期，250，实验结果：产品能正常工作。  </t>
  </si>
  <si>
    <t>通过GB/T 17618-2015 4.2.1静电放电抗扰度试验，试验条件：接触放电4kV，空气放电8kV，实验结果：产品能正常工作。</t>
  </si>
  <si>
    <t>★LED制造商应具有较强的实验室检测能力，具备抗扰度GB/T 17618-2015 4.2.1和抗盐雾GB/T 2423.17-2008 6标准的测试能力。</t>
  </si>
  <si>
    <t>P2.5, 7780  420CM（含型材，安装及多媒体系统）像素结构 表贴三合一 SMD1212 黑灯像素间距（mm） 2.5模组分辨率（W×H） 128×64模组尺寸（mm） 320（W）×160（H）模组最大功耗（W/块） 31像素密度（点/m2 ） 160000维护方式 磁吸前维护显示屏亮度（nits） 500色温（K） 3000—18000 可调水平视角（°） 160垂直视角（°） 140对比度 3000:1亮度均匀性 ≥97%色度均匀性 ±0.003Cx,Cy 之内最佳视距（m） ≥2峰值功耗（W/m2） 598平均功耗（W/m2） 299供电要求 AC220-240V驱动方式 恒流驱动换帧频率（Hz） 60刷新率（Hz） ≥1920工作温度范围（℃） -10—40存储温度范围（℃） -20—60工作湿度范围（RH）无结露 10-60%存储湿度范围（RH）无结露 10-60%信号接口 HUB 320 接口电源接口 VH4PIN</t>
  </si>
  <si>
    <t>项目编号: DZJJ24031410464220阿城区舍利街道办事处视频设备场内外比价</t>
  </si>
  <si>
    <t>2024.4.15</t>
  </si>
  <si>
    <t>像素点间距：≤10mm；</t>
  </si>
  <si>
    <t>SXFDCGXMZB-2024-0520琼结县智慧交通系统建设项目</t>
  </si>
  <si>
    <t>2024.6.15</t>
  </si>
  <si>
    <t>模组尺寸：320mm*160mm；</t>
  </si>
  <si>
    <t>像素构成：1R；</t>
  </si>
  <si>
    <t>电磁屏蔽功能：具备电磁屏蔽功能；</t>
  </si>
  <si>
    <t>驱动方式：1/4扫恒流驱动；</t>
  </si>
  <si>
    <t>灯珠类型： SMD2835封装高亮度灯珠；</t>
  </si>
  <si>
    <t>休眠模式功耗：显示屏黑屏不点亮时，功耗≤60W/㎡；</t>
  </si>
  <si>
    <t>爬电距离：绝缘穿透距离≥0.4mm，外部爬电距离＞7.0mm；</t>
  </si>
  <si>
    <t>电气间隙：对设备进行电气间隙试验的要求，属于I类产品；</t>
  </si>
  <si>
    <t>防窃密：具有良好的抗还原性能，具有良好的覆盖性，覆盖范围广，从9.9KHz—1.2GHz，抑制传导辐射，对视频信息无二次转发与加强作用；</t>
  </si>
  <si>
    <t>摩擦起电电压：≤100V；</t>
  </si>
  <si>
    <t>显示单元漏光度：≤0.01cd/㎡；</t>
  </si>
  <si>
    <t>泄露电流：不大于5mA（AC峰值）；</t>
  </si>
  <si>
    <t>工作、存储环境：工作温度范围：-40℃-50℃，存储温度范围：-40℃-60℃；</t>
  </si>
  <si>
    <t>冲击试验：对产品进行150m/s²,11ms，6个面各三次冲击试验，试验后产品无异常；</t>
  </si>
  <si>
    <t>平整度： ≤0.1mm；</t>
  </si>
  <si>
    <t>PH125</t>
  </si>
  <si>
    <t>所投产品通过回扫线或频闪现象试验</t>
  </si>
  <si>
    <t>鞍山师范学院2024年校园信息化维保服务项目计划编号：JH23-210300-02288
项目编号：BZ2402025</t>
  </si>
  <si>
    <t>2024.6.22</t>
  </si>
  <si>
    <t>机架式/4U 36盘位/1536Mbps接入带宽/36块8T企业级SATA硬盘/64位多核处理器/4GB缓存（可扩展至64GB））/2个千兆数据网口/1个千兆管理网口/冗余电源/网络协议：RTSP/ONVIF/PSIA/（GB/T28181）</t>
  </si>
  <si>
    <t>TGZC2024-271甘肃省天水市人民检察院驻甘谷
监狱联网存储设备购置公开招标采购项目</t>
  </si>
  <si>
    <t>2024.7.9</t>
  </si>
  <si>
    <t>可接入2T/3T/4T/6T/8T/10T/12T/14T/16T/18T/20T/25T/26T SATA/SAS硬盘</t>
  </si>
  <si>
    <t>★支持查看硬盘体检报告、硬盘深度体检和磁盘档案；支持下载单个硬盘或批量硬盘的报告，支持按时间显示硬盘的坏扇区、温度、振动变化趋势的曲线图；</t>
  </si>
  <si>
    <t>★可通过硬盘深度体检查看硬盘原始数据读取错误率、上电时间、上电时长计数、意外断电计数、重映射扇区数、磁盘振动等多种硬盘相关健康值；</t>
  </si>
  <si>
    <t>★支持查看硬盘体检的历史记录、硬盘健康状态，并对硬盘健康状态进行分级分类，包括健康（良好、正常）、亚健康（警告、即将损坏）、故障（错误、损坏）等；支持硬盘体检报告打印输出；</t>
  </si>
  <si>
    <t>★设备支持版本回退功能，在当前版本出现故障或操作失误后，可进行回退到历史版本，回退后录像正常回放，且历史录像完整</t>
  </si>
  <si>
    <t>1、外壳采用压铸铝材质，1R1G1B三合一像素结构，像素点间距≤1.25mm，像素密度≥640000点/㎡；</t>
  </si>
  <si>
    <t>2024.7.27</t>
  </si>
  <si>
    <t>2、显示屏尺寸：宽≥5.76米，高≥ 1.44 米，整体面积≥8.29㎡，整屏分辨率≥4608*1152；</t>
  </si>
  <si>
    <t>3、前维护设计，支持灯板、电源、接收卡正面拆卸，水平视角≥160°，垂直视角≥160°</t>
  </si>
  <si>
    <t>4、白平衡亮度不低于500cd/㎡，色温不低于3000K～10000K可调，对比度不低于3000：1，色度均匀性±0.003Cx，Cy之内，亮度均匀性≥97％；</t>
  </si>
  <si>
    <t>5、换帧频率≥60Hz，刷新率≥3840Hz，灰度等级≥16bit；</t>
  </si>
  <si>
    <t xml:space="preserve"> 6、支持全灰阶校正，通过采集屏幕不同亮度下数据，进行校正处理，实现不同亮度下调用对应的校正系数，实现在不同亮度下屏幕显示一致性都较好；</t>
  </si>
  <si>
    <t>▲7、支持自动关机节能功能，自动检测屏幕前是否有人，当有人时屏幕正常点亮，当无人时，一段时间后（可设置）屏幕自动调暗或黑屏；</t>
  </si>
  <si>
    <t>8、支持通过实时智能分析算法，识别高亮画面，自动调整高亮亮度，解决刺眼问题，提高人眼观看舒适度，并实现功耗降低≥20%；</t>
  </si>
  <si>
    <t>9、支持通过实时智能分析算法，提高图像动态范围，低灰部分更深邃，高灰部分更清澈，SDR图像显示HDR效果</t>
  </si>
  <si>
    <t>10、屏幕具备UI菜单，支持遥控器调节亮度、色温、信号通道、场景调用等，支持通过客户端、物理按键对亮度和色温进行调节；</t>
  </si>
  <si>
    <t>11、设备通过GB/T2423.37-20064.2沙尘试验，粒子尺寸＜75μm的滑石粉，尘降量≥600g/（㎡·d），自由降尘，试验时间≥8h，无尘沉积及侵入；</t>
  </si>
  <si>
    <t>12、设备通过GB/T2423.17-2008《电工电子产品环境试验第2部分：试验方法试验Ka:盐雾》试验：在盐溶液PH7±0.5，溶度5%NaCL,温度35±1度的条件下，连续进行72h喷雾，实验结束后显示屏表面无锈蚀，性能完好，正常工作</t>
  </si>
  <si>
    <t>13、设备通过爬电试验：使用50滴溶液（质量分数0.1%，纯度99.8%的分析纯无水氯化铵）进行试验，爬电距离不超过1.9mm，产品不出现绝缘闪络或击穿；</t>
  </si>
  <si>
    <t>14、PCB板符合GB/T4588.3-2002中环氧玻璃布层压板要求，机械性能、电性能、耐高湿性能以及耐焊接性能符合标准，使用温度≥130℃。</t>
  </si>
  <si>
    <t>提供商品售后服务体系-十星级(GB/T27922)证明材料</t>
  </si>
  <si>
    <t xml:space="preserve"> NFSB-FWXJ-2024080307广西公司国能南宁智能混合现实指挥平台建设询价采购</t>
  </si>
  <si>
    <t>2024.12.3</t>
  </si>
  <si>
    <t>提供软件名称:LED显示屏信息发布系统的软件著作证书</t>
  </si>
  <si>
    <t>具有电力工程施工总承包二级及以上或电子与智能化工程专业承包二级及以上资质</t>
  </si>
  <si>
    <t>具有国内两个火力发电机组智慧电厂建设相关类项目的施工或改造等类似业绩</t>
  </si>
  <si>
    <t>阳方案和共阴方案兼容性设计，可匹配相应LED、IC来做出共阳产品或共阴产品，PCB设计焊盘采用沉金工艺处理，充分保证单模块安装的稳定性和抗氧化性，OSP工艺具有独特的消隐、节能处理、EMC处理、智能模组存储处理功能电路。</t>
  </si>
  <si>
    <t>N5115022024000097时光里幼儿园设备设施采购项目（LED）</t>
  </si>
  <si>
    <t>支持二次设计自定义屏幕画面，可设计成圆半圆、椭圆、三角形、五角形、菱形、六形、边形、八边形、九边形等风格; 操作员分层分级安全管理，实现不同类型操作员有账户有效期、账户使用时间段、账户操作权限、账户终端管理等，彻底消除任何隐私隐患，系统可以创建的用户个数无限制，能够由上一级别的管理员分配下一级别的管理员，并且给每一个管理员分配不同的管理权限，权限管理必须分配到模块下的子功能，通过管理员给每个用户分配管理的终端数量:在屏幕内分三个分区，第一个视频分区内播放视频、第二个PPT分区内播放PPT、第三个图片分区内播放多张图片，用激光遥控器演示视频分区内视频播放时实现快进、快退、暂停播放的功能，用激光遥控器演示PPT分区内播放。PPT时实现上下翻页功能，用激光遥控器演示图片分区内播放图片实 现上下翻页功能。</t>
  </si>
  <si>
    <t>LED显示屏运行时闪烁值不低于-44.3db、镜面反射率不低于0.3%、视网膜热危害值不高于16（W•m-2•sr-1）、415nm-455nm光辐射值不能超过整个蓝光光谱的50%。</t>
  </si>
  <si>
    <t>显示单元的色彩还原准确性指标ΔE≤0.9。；</t>
  </si>
  <si>
    <t>室内p1.56</t>
  </si>
  <si>
    <t>采用表面平面封装，无点状、面状及凸点造型，树脂一次性整体灌封，无像素独立、二次灌封，墨色一致性∆E＜0.5</t>
  </si>
  <si>
    <t>四川省水上运动学校（四川省水上运动项目中心）LED大屏购买项目</t>
  </si>
  <si>
    <t>2024.8.1</t>
  </si>
  <si>
    <t>采用晶圆倒置，无键合线封装工艺</t>
  </si>
  <si>
    <t>1、模组封装方式：小间距模组采用 COB 封装方式，具有显示效果好、墨色一致性高、功耗低等优点；</t>
  </si>
  <si>
    <t>（省网）SDGP370829000202402000032（市网）JABM-2024-S0023</t>
  </si>
  <si>
    <t>2025.07.09</t>
  </si>
  <si>
    <t>2、像素间距： 1.25mm；像素结构组成：1R1G1B；</t>
  </si>
  <si>
    <t>3、全倒装：R/G/B 晶片全部为倒装，所有晶片与 PCB 基板不适用任何材质的线材连接；</t>
  </si>
  <si>
    <t>4、采用共阴设计：发光点的同一组 R/G/B 晶片的负极连接在一起；</t>
  </si>
  <si>
    <t>5、箱体类型：采用一体化压铸铝箱体，背板一次性整体压铸成型，散热结构为全金属散热，无镂空结构，模组背面不外漏，全密封无散热孔、防尘，箱体静音设计，箱体内部无风扇；</t>
  </si>
  <si>
    <t>6、箱体参数：像素密度： 640000 dots/m²；尺寸规格：600*337.5mm；分辨率： 480*270dots；箱体比例：16:9；</t>
  </si>
  <si>
    <t>7、维护方式：同时具备前拆前维护和后拆后维护功能，可支持用户级模组前维护方式，可在正面拆卸、安装，支持带电维护、热插拔，维护时间不超过 10 秒，支持单点维修更换；</t>
  </si>
  <si>
    <t>8、亮度均匀性 98%；水平视角 175°，垂直视角 175°；最大对比度10000 : 1；色度均匀性：± 0.001Cx，Cy 之内；色温：9300K ± 200K</t>
  </si>
  <si>
    <t>9、画面帧频：支持 50/60 Hz；画面刷新率： 1920~3840 Hz；灰度等级 18级；低亮高灰：具备 8-16bit 灰度任意调节，亮度 100nit，灰度等级 14bit，刷新等级 2500Hz 以上；亮度 200nit，灰度等级 14bit，刷新 3200Hz 以上；亮度 500bit，灰度等级 16nit，刷新 3800Hz 以上；</t>
  </si>
  <si>
    <t>10、显示屏可以根据环境亮度自动调节显示亮度，在显示屏长时间不用或者环境湿度过大时，通过软件可以自动实现定期开机以灰度渐变方式回温除湿；</t>
  </si>
  <si>
    <t>11、故障平均修复时间 MTTR：1 分钟；灰度分层校正：依据 LED 灯发光曲线参数，一级一级的灰度进行亮度、色度修正，分段多套校正数据，实现显示自动匹配灰阶校正数据；</t>
  </si>
  <si>
    <t>12、具备单点校正，单点颜色校正，灰度校正等校正技术；</t>
  </si>
  <si>
    <t>13、智能分析：具备通过实时智能分析算法，识别高亮画面，自动调整高亮亮度，解决刺眼问题，提高人眼观看舒适度，并实现功耗降低 20%以上；</t>
  </si>
  <si>
    <t>14、具备通过实时智能分析算法，提高图像动态范围，低灰部分更深邃，高灰部分更清澈，SDR 图像显示 HDR 效果；</t>
  </si>
  <si>
    <t>15、屏前、屏后、屏左、屏右 1 m 处，噪声声压 低于 3.5dB（A）（实测噪音-环境背景噪音）；</t>
  </si>
  <si>
    <t>16、满足表面燃烧测试 1 级要求，采用 1.6mm 厚度 PCB 多层板，PCB 焊盘采用沉金工艺处理，PCB 满足 V-0 阻燃等级要求；</t>
  </si>
  <si>
    <t>安徽广播电视大学滁州分校（新校区）建设工程（一期）（智慧校园）项目</t>
  </si>
  <si>
    <t>LED电子显示屏采购 62024022695884254</t>
  </si>
  <si>
    <t>中国电信曲靖分公司2024年政企信息化集成服务采购项目招标公告</t>
  </si>
  <si>
    <t>双甸镇石甸小学阶梯教室电子屏、会议音响系统、舞台灯光等项目</t>
  </si>
  <si>
    <t>上饶市广信区花厅镇人民政府关于LED显示屏12件等的竞价采购竞价公告</t>
  </si>
  <si>
    <t>空港保税物流园展示屏采购施工</t>
  </si>
  <si>
    <t>淳安县公共资源交易中心关于淳安县人民法院关于淳安法院千岛湖环境资源法庭信息化设备采购项目</t>
  </si>
  <si>
    <t>崇左市公安局数字督察中心配套硬件设备采购项目（重）(CZ2024-J1-005-DCZX（重）)合同公告</t>
  </si>
  <si>
    <t>Q1.8</t>
  </si>
  <si>
    <t>输入功率（最大值）：520 W/m² ：模组大小： 320×160</t>
  </si>
  <si>
    <t>KEQQZFCG-HT-2021-105941突泉县公安局商品网上询价采购合同</t>
  </si>
  <si>
    <t>2022.11.30</t>
  </si>
  <si>
    <t>模组分辨率：174×87：像素密度：295664pixels/m²</t>
  </si>
  <si>
    <t>白平衡亮度： ≥500 nit：扫描方式： 动态1/58扫描,恒流驱动</t>
  </si>
  <si>
    <t>环保产品政府采购清单期数及所在页码、行 数和证书号:CQC19703（II)0040 节能产品政府采购清单期数及所在页码、行 数和证书号:CQC01350604693</t>
  </si>
  <si>
    <t>六合一大功率 LED（红绿蓝白紫琥珀）光源功率：270w</t>
  </si>
  <si>
    <t>正大鹏安建设项目管理有限公司关于若羌县一小礼堂设备采购项目</t>
  </si>
  <si>
    <t>2022.12.2</t>
  </si>
  <si>
    <t>LED 数码显示，高端光学透镜，混色好；高档铸铝外壳，专为大功率 LED 光源设计，外型美观，散热好</t>
  </si>
  <si>
    <t>采用高端开关电源，适应电压范围宽，可超低压启动，在电压不稳定时可正常工作；</t>
  </si>
  <si>
    <t>运行模式：自动，声控，主从同步等</t>
  </si>
  <si>
    <t>电压：100-240V AC：采用RGB三基色成像技术，色温：1500K-9700K（可调）</t>
  </si>
  <si>
    <t>模组分辨率：128*64 点，模组尺寸:320*160mm</t>
  </si>
  <si>
    <t>前维护磁吸</t>
  </si>
  <si>
    <t>视频处
理器</t>
  </si>
  <si>
    <t>支持丰富的数字信号接口，12 网口，二合一，3Ｄ，画中画(三画面）功能
DVI*1,HDMI4K*2,DP4K*1,VGA*1；</t>
  </si>
  <si>
    <t>HF20220124154629912001太和县李兴镇人民政府202201241556网上直接采购项目
竞价成交公告</t>
  </si>
  <si>
    <t>2022.12.7</t>
  </si>
  <si>
    <t>最大输入分辨率 4096×2160@60Hz，支持分辨率任意设置</t>
  </si>
  <si>
    <t>最大带载 1040 万像素，最宽可达 8192 像素，或最高可达 4096 像素；支持视频源任意切换，可根据显示屏分辨率对输入图像进行拼接、缩放；</t>
  </si>
  <si>
    <t>证书</t>
  </si>
  <si>
    <t>所投产品授权厂家的客户联络中心运营绩效标准达到中国cccs体系的钻石五星级标准，并取得官方证书</t>
  </si>
  <si>
    <t>Q1.2</t>
  </si>
  <si>
    <t>环境适应性：通风孔+除雾风扇+防雨护罩</t>
  </si>
  <si>
    <t>宝鸡市人民医院信息化建设基础硬件设施采购中标（成交）结果公告</t>
  </si>
  <si>
    <t>2022.12.13</t>
  </si>
  <si>
    <t>输入电压为380V，三相五线。输出电压为220V；输出6个单相回路</t>
  </si>
  <si>
    <t>DH-L
S550UEM-EF, DH-LS550UEM-EF,</t>
  </si>
  <si>
    <t>分辨率:128*64。可视角度:178</t>
  </si>
  <si>
    <t>梅州市梅县区梅南镇卫生院LED显示屏直接订购采购合同</t>
  </si>
  <si>
    <t>2022.12.14</t>
  </si>
  <si>
    <t>Q2.5</t>
  </si>
  <si>
    <t>投标供应商（含制造商）须为中小企业且必须提供《中小企业声明函》</t>
  </si>
  <si>
    <t>正大鹏安建设项目管理有限公司关于若羌县一小礼堂设备采购项目的中标(成交)结果公告ZDPACG(BZ)2022-005</t>
  </si>
  <si>
    <t>2022.12.19</t>
  </si>
  <si>
    <t>代理商及制造商的《诚信声明书》</t>
  </si>
  <si>
    <t>分辨率:160000/平米;白平衡亮度：600CD/平米；</t>
  </si>
  <si>
    <t>色温：1500K-9700K（可调）</t>
  </si>
  <si>
    <t>接受系统</t>
  </si>
  <si>
    <t>支持任意抽点，支持数据偏移，可轻松实现各种异型屏、球形屏、创意显示屏</t>
  </si>
  <si>
    <t>开关电源</t>
  </si>
  <si>
    <t>厚度薄，能降低显示屏的厚度和重量，可靠性高，带载能力强</t>
  </si>
  <si>
    <t>保护功能：过载/短路保护100%满载高温老化</t>
  </si>
  <si>
    <t>超低温开关电源，厚度≤30mm，无任何噪音、消叫声；</t>
  </si>
  <si>
    <t>显示屏定制钢结构。</t>
  </si>
  <si>
    <t>招标网</t>
  </si>
  <si>
    <t>2023.1.8</t>
  </si>
  <si>
    <t>室内全彩Q1.8</t>
  </si>
  <si>
    <t>金线封装，金线铜支架封顶灯珠</t>
  </si>
  <si>
    <t>小间距LED箱体比例是16:9，是人体瞳孔黄金比例，视觉舒适自然</t>
  </si>
  <si>
    <t>无拼缝、超宽视角，亮度色度均匀不偏色</t>
  </si>
  <si>
    <t>箱体灵活小巧，对准槽+定位销设计，确保屏体平整无缝</t>
  </si>
  <si>
    <t>采用Mstar ACE-5自动彩色及图像增强引擎技术，支持多种时间节点可选的省电模式功能，节能环保</t>
  </si>
  <si>
    <t>1.8mm超窄边，超高对比度≥30000:1，分辨率：1920*108</t>
  </si>
  <si>
    <t>产品须通过公安部上海三所的“型检”检测认证;</t>
  </si>
  <si>
    <t>所投产品授权厂家须通过中国网络安全审查技术与认证中心的ISO/IEC20000-1:2011和GB/T22080-2016信息技术服务管理体系</t>
  </si>
  <si>
    <t>小间距</t>
  </si>
  <si>
    <t>采用RGB三基色成像技术，色温智能可调范围大3000-12000K</t>
  </si>
  <si>
    <t>SMD2121三合一LED 64*64=4096, DH-PHEIA2.5-SS</t>
  </si>
  <si>
    <t>EEDSSZFCG-DD-2022-165023鄂尔多斯市第三中学电子卖场直接订购成交公告</t>
  </si>
  <si>
    <t>2023.2.07</t>
  </si>
  <si>
    <t>物理服务期：R740xd（6226R）；分布式存储万兆光口交换机：aRS6300-26Q-EI-24X</t>
  </si>
  <si>
    <t>SXGH-2022-031二、项目名称：信息化建设基础硬件设施采购三、采购结果
合同包2(等离子显示器):市“120”院前急救指挥中心硬件采购</t>
  </si>
  <si>
    <t>2023.2.08</t>
  </si>
  <si>
    <t>业务与管理交换机：aRS3300-28T-4F</t>
  </si>
  <si>
    <t>超融合软件：深信服计算服务器虚拟化软件V6.0</t>
  </si>
  <si>
    <t>深信服虚拟存储软件V3.0、深信服云计算管理软件V6.0高级版</t>
  </si>
  <si>
    <t>室内COB显示屏：DH-PHSIA1.2-EH；LED发送卡：DH-LCS-M700；</t>
  </si>
  <si>
    <t>LED显示屏支架制作：根据现场情况定制；控制系统：DH-M70-4U-E；</t>
  </si>
  <si>
    <t>LED配电系统：定制：配电柜20KW；PLC控制器，网络远程控制</t>
  </si>
  <si>
    <t>；辅材及配件：DVI线缆、电源线、六类网线等项目施工过程中的所有线材、配件、辅材等。</t>
  </si>
  <si>
    <t>；输入电压为380V，三相五线；输出电压为220V；输出6个单相回路</t>
  </si>
  <si>
    <t>:LCD专用液压前维护壁挂支架，高清HDMI线材（配送拼接控制器到大屏之间的所有线材1.5米.3米）;</t>
  </si>
  <si>
    <t>长郡梅溪湖中学安防监控升级改造建设项目
项目编号：62022050966399927</t>
  </si>
  <si>
    <t>视频输出路数：6路HDMI</t>
  </si>
  <si>
    <t>画面分割：单屏支持1/4/6/8/9/16/25/36固定分割支持M*N</t>
  </si>
  <si>
    <t>自定义分割，M*N&lt;=36； 视频压缩标准：MPEG2;SVAC;MPEG4;MJPEG;H.264;H.265；</t>
  </si>
  <si>
    <t>解码能力：H.264和H.265解码能力相同。 每3个输出口一组，每组共享如下解码能力：最大支持64个通道同时解码，视频输入：2路DVI-I输入口，2路HDMI输入口；;</t>
  </si>
  <si>
    <t>超窄边液晶屏，双边物理拼缝1.8mm</t>
  </si>
  <si>
    <t>，500cd/㎡超高亮度采用专业SOC显示芯片</t>
  </si>
  <si>
    <t>，集成HDMI、DVI、VGA、AV（BNC）、USB等多路视频信号源，MTBF≥60000小时，</t>
  </si>
  <si>
    <t xml:space="preserve">:1.8mm超窄边，超高对比度≥30000:1， </t>
  </si>
  <si>
    <t>分辨率：1920*1080，</t>
  </si>
  <si>
    <t>P1.9</t>
  </si>
  <si>
    <t>● 采用Mstar ACE-5自动彩色及图像增强引擎技术，支持多种时间节点可选的省电模式功能，节能环保。</t>
  </si>
  <si>
    <t>小微企业（监狱企业、残疾人福利性单位视同小微企业）</t>
  </si>
  <si>
    <t>广安职业技术学院信息化管理控制与大数据中心采购(二次)中标（成交）结果公告</t>
  </si>
  <si>
    <t>《无线局域网认证产品政府采购清单》且在有效期内的，按《财政部国家发展改革委信息产业部关于印发无线局域网产品政府采购实施意见的通知》（财库〔2005〕366号）要求优先采购。</t>
  </si>
  <si>
    <t>像素间距≤1.25mm像素密度≥660000点/平米，led灯珠封装是使用金线封装</t>
  </si>
  <si>
    <t>灯芯参数要求：波长误差在±1nm之内，每个灯芯亮度误差在3%之内；</t>
  </si>
  <si>
    <t>显示屏通过专业的温升测试，LED显示屏正常使用达到热平衡后，屏体结构金属部分温升不超过45K，绝燃材料温升不超过70K。</t>
  </si>
  <si>
    <t>箱体为完全密封结构，对电源内部系统卡、元器件有很好的保护作用，防尘、防潮效果好；</t>
  </si>
  <si>
    <t>灰度等级：＞14bit；</t>
  </si>
  <si>
    <t>刷新率（Hz）≥3000</t>
  </si>
  <si>
    <t>箱体间缝隙（mm）≤0.1，整屏平整度（mm）≤0.2/㎡</t>
  </si>
  <si>
    <t>采用信号传输链路采用冗余设计，信号线支持热插拔功能，信号传输与供电分离，信号电源双备份，信号传输不受干扰</t>
  </si>
  <si>
    <t>产品不得少于8层PCB板结构设计，电流分布均匀，功耗小、散热快</t>
  </si>
  <si>
    <t>色温（K）3200—9300可调，</t>
  </si>
  <si>
    <t>水平/垂直视角（°）≥160；</t>
  </si>
  <si>
    <t>箱体单元防火等级符合BS476标准CLASS2等级</t>
  </si>
  <si>
    <t>平均无故障工作时间≥120000，故障平均修复时间MTTR不超过两分钟；</t>
  </si>
  <si>
    <t>控制器：DH-LCS-V1000</t>
  </si>
  <si>
    <t>莆田市荔城区黄石中心幼儿教学设备、乐园设备、厨房设备及办公用品、教玩具采购项目结果公告(包5)</t>
  </si>
  <si>
    <t>2023.2.23</t>
  </si>
  <si>
    <t>微型断路器：DH-IAS1251C-25</t>
  </si>
  <si>
    <t>智能网关：DH-IEG1SC-G</t>
  </si>
  <si>
    <t>导轨式电源：DH-PS18L</t>
  </si>
  <si>
    <t>灯具吊杆：标配2根刚性中空金属吊杆，壁厚≥1mm，表面采用阳极氧化或高温烤漆</t>
  </si>
  <si>
    <t>62022072945432961阜康市城关镇中心小学护眼灯采购项目邀请公告</t>
  </si>
  <si>
    <t>2023.3.10</t>
  </si>
  <si>
    <t>灯具功率：36W±15%，功率因数≥0.95</t>
  </si>
  <si>
    <t>灯具效能≥90lm/W,光通量≥3400lm</t>
  </si>
  <si>
    <t>色温：5000K±280K，色容差≤2.5</t>
  </si>
  <si>
    <t>色品空间不一致性≤0.0025</t>
  </si>
  <si>
    <t>显色指数（Ra）≥90，R9≥60</t>
  </si>
  <si>
    <t>材质达到 GB/T 26572-2011《电子电气产品中限用物质的限量要求》及 GB/T 26125-2011《电子电气产品 六种限用物质（铅、汞、镉、六价铬、多溴联苯和多溴二苯醚）的测定》要求</t>
  </si>
  <si>
    <t>闪烁：光频闪无危害（提供国家级资质专业检测机构依照《IEEE Std1789-2015》及《CQC3155-2016》出具的检测报告复印件</t>
  </si>
  <si>
    <t>人体电磁辐射：50cm内电流密度≦0.85；（提供具有CMA、CNAS认证的检测机构依照《IEC62493：2015》出具的检测报告复印件</t>
  </si>
  <si>
    <t>视网膜蓝光危害评估等级：视网膜蓝光危害评估等级为：RG0 无危害</t>
  </si>
  <si>
    <t>教室照明质量：功率密度≤9W/M²，课桌照度≥300LX，均匀度≥0.7, 眩光值(UGR)≦16。（提供具有CMA、CNAS认证的检测机构依据《GB/T5700-2008照明测量方法》及《GB7793-2010中小学教室采光和照明卫生标准》出具的检测报告</t>
  </si>
  <si>
    <t>灯具具有护眼的技术和功能，且通过眼舒适认证或相关检测报告</t>
  </si>
  <si>
    <t>一体式 LED 格栅防眩灯，尺寸建议：长≥1180mm，宽≥280mm</t>
  </si>
  <si>
    <t>枣强县2022年学校光明工程建设项目公开招标</t>
  </si>
  <si>
    <t>2023.3.31</t>
  </si>
  <si>
    <t>灯具的出光口采用 PC 扩散膜+电镀格栅二级防眩设计</t>
  </si>
  <si>
    <t>灯具的后盖板须采用易散热金属材质</t>
  </si>
  <si>
    <t>额定功率≤40W、光通量≥3200 lm</t>
  </si>
  <si>
    <t>显色指数 Ra≥90、R9≥50；色温：5000K±200K；</t>
  </si>
  <si>
    <t>灯具为全封闭式结构，整灯防护等级≥IP40</t>
  </si>
  <si>
    <t>满足人眼视觉健康舒适度 VICO≤1；工作噪音声压≤5dB</t>
  </si>
  <si>
    <t>灯具光源标称额定功率≥3.5 倍实际输出功率</t>
  </si>
  <si>
    <t>灯具内铝基板数量≥4 条，LED 灯珠均匀分布于灯盘内,灯具表面亮度均匀度≥0.75</t>
  </si>
  <si>
    <t>采用上出光设计，上出光比例&gt;10%，上下出光色温差≤150K</t>
  </si>
  <si>
    <t>须通过不少于25000次开关通断后的光通量与初始光通量的比
值≥95%</t>
  </si>
  <si>
    <t>光源寿命≥50000 小时</t>
  </si>
  <si>
    <t>具有过流保护、短路保护、过压保护、欠压保护、过温保护、超负荷断电等保护措施；采用阻燃材料；抗 UV 紫外线老化材料</t>
  </si>
  <si>
    <t>符合 GB 7793-2010《中小学校教室采光和照明卫生标准》，GB /T36876-2018《中小学校普通教室照设计安装卫生要求》、GB 40070-2021《儿童青少年学习用品近视防控卫生要求》</t>
  </si>
  <si>
    <t>P1.8软膜</t>
  </si>
  <si>
    <t>室内全彩单元尺寸（W*H）:240mm*120mm,刷新率≥3840HZ；弧形定制箱体，整屏分辨率≥3200*1472</t>
  </si>
  <si>
    <t>博创公司大屏采购招标HC-BC-W01-2022288</t>
  </si>
  <si>
    <t>2023.4.15</t>
  </si>
  <si>
    <t>为保证产品稳定性，产品采用30μ镀金接插件</t>
  </si>
  <si>
    <t>投标产品最大对比度≥8000:1;</t>
  </si>
  <si>
    <t>投标产品具有整屏平整度≤0.1mm；模组间拼缝≤0.1mm</t>
  </si>
  <si>
    <t>失控点：白屏最大亮度下，运行5000H时&lt;1/2000000 （0.5PPM）且无连续失控点，出厂时均为0</t>
  </si>
  <si>
    <t>投标产品水平左右视角≥175°、垂直上下视角≥175°； 亮度均匀性≥99%。</t>
  </si>
  <si>
    <t>支持DVI、HDMI、DP、VGA、RJ45等信号输入， 支持4K分辨率输入，支持640×480~4000x3000 之间多种分辨率视频信号自适应接入和视频 信号输出，支持条屏模式，最大支持10000*100点；</t>
  </si>
  <si>
    <t>供电开关电源采用宽动态电源，电压具有高适应性，在一定范围内不同等级的电压都能应用</t>
  </si>
  <si>
    <t>具备智能（黑屏）节电功能，开启智能节电功能比没有开启节能80%以上</t>
  </si>
  <si>
    <t>色温：1000K-12000K；显示屏亮度≥1200cd/m²（色温6500K，校正后），0~100%无极可调</t>
  </si>
  <si>
    <t>模组支待带电维护，热插拔，更换模组支待自 动校正。模组工作电压&lt;5V。模组与单元箱体 间采用磁吸固定方式，模组与箱体磁吸固定＞ 6个。</t>
  </si>
  <si>
    <t>色温为6500K时，100%，75%，50%，25%四档电平白场调节色温误差≤200K；</t>
  </si>
  <si>
    <t>LED屏体单元电源插头或电源接入端子与外壳 裸露金属部件之间绝缘电阻在正常大气条件 下≥200MΩ，湿热条件下≥5MΩ</t>
  </si>
  <si>
    <t>电源（a.c.）引出线必须使用三芯电源线，其中地线必须出设备的保护接地端牢固，其接触 电阻不应大于0.5欧姆，并应能承受不小于20N 的拉力作用2min不损伤和脱落。</t>
  </si>
  <si>
    <t>采用SMD黑灯封装，SMD1515 ，1R1G1B</t>
  </si>
  <si>
    <t>长沙市湘江综合枢纽工程办公室关于硬件集成实施服务的网上超市采购项目</t>
  </si>
  <si>
    <t>2023.4.28</t>
  </si>
  <si>
    <t>LED灯珠，采用全黑基板，黑色哑光封装，对比度高，无镜面反射</t>
  </si>
  <si>
    <t>模组分辨率：172*96；单个模组16:9长宽比例设计，符合人眼最佳观看视野范围，轻松实现2K 4K等超高清分辨率，点对点真实还原显示效果</t>
  </si>
  <si>
    <t>出场最大亮度≥600cd/㎡，通过软件可以实现0cd/㎡-800cd/㎡调节；</t>
  </si>
  <si>
    <t>刷新频率：≥3840Hz，视觉舒适度（VICO指数）测试至在0≤VICO&lt;1，满足标准量化分级1级</t>
  </si>
  <si>
    <t>对比度：≥5000:1，屏体表面喷黑处理，反光率≤1.8%</t>
  </si>
  <si>
    <t>可视角度：水平视角≥160°，垂直视角≥160°，平整度等级P测量值≤0.1mm，达到SJ/T11141-2017的最高级别C级要求</t>
  </si>
  <si>
    <t>亮度鉴别等级：符合SJ/T11141-20175.10.6规定C级要求Bj≥20</t>
  </si>
  <si>
    <t>亮度均匀性：≥99%，色度均匀性：±0.002（Cx，Cy之内）</t>
  </si>
  <si>
    <t>出场盲点率：≤0.000001，模组像素失控率≤0.000001</t>
  </si>
  <si>
    <t>色域覆盖率：NTSC色域覆盖率≥115%；BT.709色域覆盖率≥98%；BT.2020色域覆盖率≥86%；DCI-P3色域覆盖率≥94%</t>
  </si>
  <si>
    <t>模组物理拼缝精度测量值≤0.1mm，发光点中心偏距差≤1.8%，平均使用寿命≥100000hrs,MTBF平均失效间隔时间≥100000hrs</t>
  </si>
  <si>
    <t>灯珠推力： 灯板均匀取点10个灯，测试变为灯珠引脚方向，平均值≤3.0kgf</t>
  </si>
  <si>
    <t>硬度测试达到4H硬度标准，防碰撞等级防护等级≥10kg，依据标准对外界机械碰撞的防护等级的测试方法及测试器具，摆锤重量5kg，跌落高度400mm，冲击能量20J，在样品表面选五个点，每个点冲击一次显示屏箱体表面通过IK10碰撞防护等级要求表面无损坏通电后可正常显示</t>
  </si>
  <si>
    <t>室内P2.5、户外P5</t>
  </si>
  <si>
    <t>LED教室灯：DS-ZZMJ12-36-D；LED黑板灯：DS-ZZMJH12-36-D；一体式物联网管理微断：k63；护眼灯综合管理平台：安全用电监测系统管理平台V5.5.2；辅材耗材：定制</t>
  </si>
  <si>
    <t>中山市东区远洋学校LED显示屏定点采购定点竞价</t>
  </si>
  <si>
    <t>2023.5.15</t>
  </si>
  <si>
    <t>像素间距 2.5mm,像素密度：160000pcs/㎡，数量：1块 2.浙江大华LED全彩、单红混合显示屏（室外），规格型号：（1）全彩：5.632㎡</t>
  </si>
  <si>
    <t>像素间距 5mm,像素密度：40000pcs/㎡；数量：1块；（2）单红：7.8848㎡、像素间距 10mm,像素密度：10000pcs/㎡</t>
  </si>
  <si>
    <t>户外P4</t>
  </si>
  <si>
    <t>像素密度：62500 Dots/㎡，支持双电源备份功能；支持系统双备份功能</t>
  </si>
  <si>
    <t>东华幼儿园朝九晚五园区室外LED屏的反向竞价邀请62022052570124819</t>
  </si>
  <si>
    <t>2023.5.20</t>
  </si>
  <si>
    <t>拼接模块间隙：＜0.1mm、模组间隙：＜0.1mm、平整度：＜0.1mm</t>
  </si>
  <si>
    <t>亮度：＞5000cd/㎡，亮度鉴别等级：32 级</t>
  </si>
  <si>
    <t>刷新频率：3840HZ，视角：水平≥170°，垂直≥170° ，峰值功耗≤600W/㎡，平均功耗≤250W/㎡，色温：3000K-10000K 可调 ，对比度：≥10000:1</t>
  </si>
  <si>
    <t>灰度：≥16bit，低亮高灰：亮度 100%时，灰度等级为 16bit；亮度 70%时，灰度等级为 16bit； 亮度 50%时，灰度等级为 16bit；亮度 20%时，灰度等级为 15bit</t>
  </si>
  <si>
    <t>发光点中心距：＜2.5%，水平相对错位等级：＜2.5%；垂直相对错位等级：＜2.5%；振动试验：通过振动试验，产品通过运输试验；外壳防护等级：IP6X</t>
  </si>
  <si>
    <t>蓝光生物安全：在 20℃-30℃的暗室内以恒流电源 0.35A 50Hz 正常工作 15 分，钟后测试，屏体蓝光符合 GB/T20145-2006 光生物安全性标准，蓝光视网膜危害通过低蓝光等级检测对人体无伤害</t>
  </si>
  <si>
    <t>工作噪音声压级 dB（A）：≤20，平均无故障时间：≥10000h，电磁兼容检测报告：CLASS A 级，盐雾测试：盐雾十级，防尘、防潮等级：IP65</t>
  </si>
  <si>
    <t>室外模组防尘、防潮等级：IP68，防静电测试：接触放电、空气放电；试验方法按照 IEC 61000-4-2:2008 和 GB/T 17618-2015 条款 4.2.1，试验要求依据 GB/T17618-2015</t>
  </si>
  <si>
    <t>防眩目测试：显示屏安装有防眩光黑色面罩，促使它不反光，打开使用的时候灯光照射它时没有眩光现象</t>
  </si>
  <si>
    <t>划痕测试：试验力从 2N 开始逐级增加至 20N，所有样品在 D65 标准光源下距离约 300mm 处观察检查，表面均无划痕</t>
  </si>
  <si>
    <t>LED 显示屏、模组对地漏电流; ≤1.69mA/㎡，电源 N+1 冗余备份：支持电源 N+1 冗余备份，抗紫外线 UV 辐射：LED 显示屏满足抗紫外线 UV 辐射 5 级要求</t>
  </si>
  <si>
    <t>LED 显示屏图像处理功能：为确保图像显示效果，LED 显示屏图像有降噪、增强、运动补偿、色坐标交换处理、钝化处理功能</t>
  </si>
  <si>
    <t>P 2.5</t>
  </si>
  <si>
    <t>SMD三合一灯（黑灯），显示尺寸：5.85m（W）2.65m(H)；二、重要参数：1、像素间距≤2.5mm，2、点密度≥160000点/平米3、模组尺寸：320*160*17mm（W*H*D）4、白平衡亮度（校正后）：≥600nits， 5、可视角度：水平视角≥170° ，垂直视角≥170°； 6、发光点中心距偏差≤1.8%（校正后）</t>
  </si>
  <si>
    <t>关于长沙市雨花区树木岭小学采购室内LED屏的竞价采购项目62021120143351301</t>
  </si>
  <si>
    <t>2023.6.15</t>
  </si>
  <si>
    <t xml:space="preserve">发光点中心距偏差≤1.8%（校正后）； </t>
  </si>
  <si>
    <t xml:space="preserve">7、亮度均匀性（校正后）：≥98%； </t>
  </si>
  <si>
    <t xml:space="preserve">8、对比度≥9000:1； </t>
  </si>
  <si>
    <t>9、具有智能（黑屏）节电功能，开启智能节电功能比没有开启节能45%以上；</t>
  </si>
  <si>
    <t xml:space="preserve">10、刷新频率≥3840Hz； </t>
  </si>
  <si>
    <t xml:space="preserve">11、峰值功耗：≤400w/㎡，平均功耗≤160w/㎡； </t>
  </si>
  <si>
    <t>12、温升：最大亮度白色连续工作2小时，≤20K</t>
  </si>
  <si>
    <t xml:space="preserve">13、单点校正：支持； </t>
  </si>
  <si>
    <t xml:space="preserve">14、平整度≤0.1mm； </t>
  </si>
  <si>
    <t>15、摩尔纹抑制：减轻摩尔纹视觉主观效果80%</t>
  </si>
  <si>
    <t xml:space="preserve">16、LED显示屏图像质量等级：优； </t>
  </si>
  <si>
    <t>17、显示屏具防电磁干扰符合Class A限值要求</t>
  </si>
  <si>
    <t>设备制造商获得过先进质量管理孵化基地证明（提供证明复印件并加盖制造商公章或投标专用章);设备制造商获得工信领域标准化示范企业创建单位</t>
  </si>
  <si>
    <t>光学参数：灰度等级≥16384色阶；支持单点亮度校正；支持单点色度校正；发光点中心距偏差≤2.5%；亮度均匀性≥97%；色度均匀性：±0.003Cx,Cy之内；换帧频率≥60HZ，刷新频率≥3840HZ，维护方式：全前维护，标配单卡单电源，最大亮度≥1200 cd/m2，显示屏可以根据环境亮度自动调节显示亮度，开启待机低功耗模式后，待机功耗应不高于13W</t>
  </si>
  <si>
    <t>杭州市公安局执法监督管理中心配套设备项目62023060649714372</t>
  </si>
  <si>
    <t>2023.6.24</t>
  </si>
  <si>
    <t>国星金线，压铸铝箱体，箱体参数：尺寸600*337.5mm；分辨率480*270dots，像素密度：640000 dots/m²，电气参数：输入电源AC100~240V/50~60 Hz；输入功率(最大值)≤500 W/m²；输入功率(典型值)≤150 W/m²，环境参数：工作温湿度-10℃~+45℃/10%~80%RH；存储温湿度-25℃~+60℃/10%~80%RH，</t>
  </si>
  <si>
    <t>具有网络抗丢包能力，30%丢包清况下保证会议音视频正常运行，丰富的音视频接口，支持HDMI、3G-SDI等接口类型，灵活部署，支持红外遥控器、鼠标、键盘等外设控制。采用硬件分体式结构，嵌入式操作系统，非Windows、Android系统，非PC架构、非工控机架构</t>
  </si>
  <si>
    <t>像素间距：1.25mm；</t>
  </si>
  <si>
    <t>中钢滨海智能化综合网络建设项目</t>
  </si>
  <si>
    <t>2023.7.11</t>
  </si>
  <si>
    <t>箱体分辨率：480×270，箱体尺寸（mm）：600（W）×337.5（H）×50.9（D）；</t>
  </si>
  <si>
    <t>像素密度：640000点/㎡ ；</t>
  </si>
  <si>
    <t>光学参数：显示屏亮度≥600cd/㎡，色温3000K—10000K可调，水平、垂直视角160°，亮度均匀性≥97%，色度均匀性±0.003Cx,Cy之内，最大对比度≥3000:1；刷新率：3840Hz</t>
  </si>
  <si>
    <t>电气参数：峰值功耗850W/㎡，平均功耗＜280W/㎡，供电要求110~220VAC±15%；</t>
  </si>
  <si>
    <t>工作温度范围0—40℃，存储温度范围-10—50℃，工作湿度范围（RH）无结露10-60%，存储湿度范围（RH）无结露10-70%。</t>
  </si>
  <si>
    <t>投标产品可通过遥控器的操作，对图像的对比度、清晰度、饱和度、色温以及图像模式进行调节设置。</t>
  </si>
  <si>
    <t>支持分段校正，提升各个灰阶的显示均匀性，需提供首页具有CNAS标识的第三方检测报告复印件并加盖厂家公章</t>
  </si>
  <si>
    <t>具有≥200万像素1/2.8”CMOS传感器。</t>
  </si>
  <si>
    <t>HXZC2023-0006武警环县中队新时代执勤规范化建设项目</t>
  </si>
  <si>
    <t>需具有20路取流路数能力，以满足更多用户同时在线访问摄像机视频。</t>
  </si>
  <si>
    <t>最低照度彩色：0.0008lx，黑白:0.0001lx，灰度等级≥11级。需具有黑白名单功能，其中白名单可添加≥10个IP地址。</t>
  </si>
  <si>
    <t>需具备人脸检测、区域入侵检测、越界检测、虚焦检测、进入区域、离开区域、徘徊、人员聚集、逆行、场景变更等功能。</t>
  </si>
  <si>
    <t>可开启或关闭智能后检索功能。</t>
  </si>
  <si>
    <t>同一静止场景相同图像质量下，设备在H.265编码方式时，开启智能编码功能和不开启智能编码相比，码率节约1/2。提供国家权威机关检验报告复印件证明。</t>
  </si>
  <si>
    <t>需具有ROI感兴趣区域、SVC可伸缩编码、自动增益、背光补偿、数字降噪、强光抑制、防红外过曝等功能。</t>
  </si>
  <si>
    <t>≥IP67防尘防水等级。</t>
  </si>
  <si>
    <t>需支持DC12V供电，且在≥DC12V±30%范围内变化时可以正常工作</t>
  </si>
  <si>
    <t xml:space="preserve">点间距：4.75mm (2)像素点密度：44321点/㎡ (3)模组尺寸：304mm*152mm (4)像素构成：1R </t>
  </si>
  <si>
    <t>LED显示屏项目编号：HW202201069-1</t>
  </si>
  <si>
    <t>2023.8.14</t>
  </si>
  <si>
    <t>输出： 直流电压： 4.5V 额定电流： 40A 峰值电流45Ａ 电流范围 ：0～50A 额定功率： 200W 纹波与噪声： 小于200mVp-p 输出电压可选： 5V\4.5V\4.2V 电压精度： ±2.0% 线性调整率： ±0.5% 负载调整率： ±2% 启动、上升时间： 2000ms，50ms/230VAC 负载100% 保持时间（Typ）： 20ms/230VAC 负载100% 输入： 电压范围： 176～264VAC 频率范围： 47～63HZ 功率因数： （Typ） PF≥0.5 效率（Typ）： ≥88.3% 电流： 230VAC ＜3A 浪涌电流（Typ）： &lt;80A/230VAC 泄漏电流： &lt;1mA/230VAC</t>
  </si>
  <si>
    <t>采购标的对应的中小企业划分标准所属行业，在国家企业信用信息公示系统（www.gsxt.gov.cn）“行政处罚信息”“列入经营异常名录信息”“列入严重违法失信企业名单（黑名单）信息”5条款号 条款名称 编列内容查询栏中查询的信息记录未出现参加政府采购活动前三年内因违法经营受到刑事处罚或者责令停产停业、吊销许可证或者执照、较大数额罚款等行政处罚、列入经营异常名录且未被移出、列入严重违法失信企业名单（黑名单）且未被移出等不良情况</t>
  </si>
  <si>
    <t>商务</t>
  </si>
  <si>
    <t>TJ2023-XZ-009西藏广播电视台企业信息译制大楼安保系统设施改造项目</t>
  </si>
  <si>
    <t>2023.8.21</t>
  </si>
  <si>
    <t>具有 4.3 英寸 LCD 触摸显示屏、设备支持多种认证方式：单独人脸、单独刷卡、人脸+密码、人脸+刷卡、刷卡+密码、人脸或刷卡</t>
  </si>
  <si>
    <t>投标人须为在中华人民共和国境内合法注册登记的独立法人单位或非企业单位；招标人不接受在国家企业信用信息公示系统（HTTP://www.gsxt.gov.cn/)中被列入严重违法企业名单、在“信用中国网站”（www.creditchina.gov.cn）被列入失信被执行名单、在“中国执行信息公开网”被列入失信被执行人名单、在“中国政府采购网”被列入政府采购严重违法失信行为记录名单的投标人参与本项目投标，在经营活动中没有重大违法记录；单位负责人为同一人或者存在直接控股、管理关系的不同投标人，不得参加同一合同项下的采购活动；与招标人存在利害关系可能影响招标公正性的法人、其他组织或者个人，不得参加本项目投标；具备省级及以上安全技术防范协会颁发的企业资质等级证书</t>
  </si>
  <si>
    <t>长沙银行股份有限公司安防视频监控系统（含110报警系统、对讲系统）产品、设计、施工、维保一体化招标入围项目公开招标</t>
  </si>
  <si>
    <t>2023.9.13</t>
  </si>
  <si>
    <t>室内P1.25</t>
  </si>
  <si>
    <t>泸州高新区应急指挥调度中心LED显示屏采购项目N5105052023000009</t>
  </si>
  <si>
    <t>2023.10.5</t>
  </si>
  <si>
    <t>2、点间距离：≤2.5 mm </t>
  </si>
  <si>
    <t>虎林市虎头镇中心学校电子卖场采购合同</t>
  </si>
  <si>
    <t>2023.10.12</t>
  </si>
  <si>
    <t>3、发光点颜色 :1R1G1B</t>
  </si>
  <si>
    <t>4、像素结构：2121 </t>
  </si>
  <si>
    <t>5、模组分辨率：128×64</t>
  </si>
  <si>
    <t> 6、像素密度：160000点/㎡ </t>
  </si>
  <si>
    <t>7、色温：3000-9300K可调</t>
  </si>
  <si>
    <t> 8、驱动方式：恒流驱动★ </t>
  </si>
  <si>
    <t>9、刷新频率：≧3840HZ </t>
  </si>
  <si>
    <t>10、最大对比度：≧5000:1 </t>
  </si>
  <si>
    <t>11、防潮:10%-80%RH </t>
  </si>
  <si>
    <t>12、色温（K）：3000-9300可调 </t>
  </si>
  <si>
    <t>13、亮度：≥800CD/㎡（可调） </t>
  </si>
  <si>
    <t>14、视角：左右≧160°，垂直≧160° </t>
  </si>
  <si>
    <t>15、工作温度： -10-+40°（提供第三方检测报告）</t>
  </si>
  <si>
    <t> 16、储存温度：-20—60°</t>
  </si>
  <si>
    <t> 17、工作湿度：10-80%RH（无结露） </t>
  </si>
  <si>
    <t>18、储存湿度：14-85%RH（无结露）</t>
  </si>
  <si>
    <t> 19、平均功耗：≤220W/㎡（提供第三方检测报告）</t>
  </si>
  <si>
    <t> 20、峰值功耗 ：≤600W/㎡</t>
  </si>
  <si>
    <t> 21、漏电容限值：≤0.5MA（提供第三方检测报告）</t>
  </si>
  <si>
    <t> 22、模组机械强度：≧5MP（提供第三方检测报告）</t>
  </si>
  <si>
    <t> 23、电流增益调节级别：≧8位（提供第三方检测报告）</t>
  </si>
  <si>
    <t> 24、模组平整度：≤0.1mm（提供第三方检测报告）</t>
  </si>
  <si>
    <t> 25、模组像素中心距相对偏差：≤3%（提供第三方检测报告）</t>
  </si>
  <si>
    <t> 26、亮度均匀性：≧97%（提供第三方检测报告）</t>
  </si>
  <si>
    <t> 27、抗拉力：≧12.4KN（提供第三方检测报告） </t>
  </si>
  <si>
    <t>28、PCB阻燃：V-0等级（提供第三方检测报告）</t>
  </si>
  <si>
    <t> 29、抗干扰符合：IEC801执行标准（提供第三方检测报告）</t>
  </si>
  <si>
    <t> 31、安全符合：GB4793执行标准（提供第三方检测报告） </t>
  </si>
  <si>
    <t>30、所提供的LED显示屏智能光感护眼，可自动识别环境光的强弱，调节屏幕亮度，符合标准要求。（提供第三方检测报告） </t>
  </si>
  <si>
    <t>31、提供LED显示屏蓝光危害检测报告 32、像素失控率≤1/100000无连续失控点，寿命≥100000小时（提供第三方检测报告） </t>
  </si>
  <si>
    <t>33.LED显示屏模组内部配有六轴向精密微调结构器件，显示屏表面平整度调整合理方便，符合标准要求。（提供第三方检测报告 </t>
  </si>
  <si>
    <t>34.LED显示屏必须可消“鬼影”，无拖尾现象。（提供第三方检测报告） </t>
  </si>
  <si>
    <t>35.LED模块表面无塑胶结构件，采用电喷技术，模块表面墨色一致，符合标准要求。（提供第三方检测报告） </t>
  </si>
  <si>
    <t>36.LED显示屏图像质量主观评价整体符合为优级要求 37.LED显示屏的正弦震动检测，抗震检测结果符合标准要求。</t>
  </si>
  <si>
    <t>单色</t>
  </si>
  <si>
    <t>单色,适用对象:室内,显示方式:静态显示,尺寸:2.5寸,];商品名称:施耐德绎尚系列开关插座E83426_10US_WE_C1五孔插座面板;数量:1(个);型号:E83426_10US_WE_C1;单价:20(元);参数:[品牌:施耐德,型号:E83426_10US_WE_C1,插头分类:转换插头,转换器类型:国标,电源插排:5孔</t>
  </si>
  <si>
    <t>室内P1.7</t>
  </si>
  <si>
    <t>拼缝1.7mm、分辨率：1920*1080，亮度：500cd/m2，输入接口：VGA(D-Sub)*1、CVBS(BNC)*2、DVI-D*1、HDMI*1、RS232(RJ45)*1、USB（升级和多媒体）*1，拼接单元具有便捷的拼接方法及装置，利于装拆和售后维护。</t>
  </si>
  <si>
    <t>洛阳栾川钼业集团股份有限公司中国区冶炼公司 工艺数字化监控中心建设项目-设备设施采购安装LMZB-SB-2023-60</t>
  </si>
  <si>
    <t>支持≥80路高清视频编码能力，支持4K点对点输出显示；支持300W/500W/800W/1200W解码；支持803840*2160@30fps/320路1080p@30fps及以下标清视频解码能力；支持解码H.265，满配最大支持320路H.265的1080P解码输出；支持高清底图显示、支持高清全景拼接；支持≥80路1080P网络视频接入及转发；支持TCP/IP协议；支持60个显示屏的任意拼接。</t>
  </si>
  <si>
    <t>传感器类型：1.1 英寸 GS-CMOS；</t>
  </si>
  <si>
    <t>S12申嘉湖西延线省级执法站卡口系统升级项目仁皇招字2023249号</t>
  </si>
  <si>
    <t>电子快门：1/50s~1/100000s（可手动或自动调节）；</t>
  </si>
  <si>
    <t>图像分辨率：4096×2336（不包含 OSD 黑边）；</t>
  </si>
  <si>
    <t>视频分辨率：4096×2336/3392×2008/UXGA(1600×1200)/1080P(1920×1080)/720P(1280×720)；</t>
  </si>
  <si>
    <t>视频帧率：最大支持 50fps，默认主码流（4096×2336@25fps），辅码流（1600×1200@25fps）；</t>
  </si>
  <si>
    <t>视频码率：H.264：32kbps~32767kbpsH.265：32kbps~32767kbpsMJPEG：512kbps~32767kbps；</t>
  </si>
  <si>
    <t>视频压缩标准：H.265;H.264;MJPEG；</t>
  </si>
  <si>
    <t>图片编码格式：JPEG；</t>
  </si>
  <si>
    <t>图片合成：支持1、2、3、4张图片合成；</t>
  </si>
  <si>
    <t>国密功能：支持国密 GB 35114-A 级功能；</t>
  </si>
  <si>
    <t>镜头接口：C；</t>
  </si>
  <si>
    <t>光圈控制接口：1个，P-IRIS 自动光圈；</t>
  </si>
  <si>
    <t>外置灯接口：7个，光耦信号输出（可配置为闪光灯或者 LED 频闪灯同步输出接口，频率可设置）；</t>
  </si>
  <si>
    <t>模组分辨率(点):160×80;像素(点/㎡):250000 pixels/m2;显示像素间距:2mm;箱体分辨率(水平):348 ;箱体分辨率(垂直):261 ;灰度等级:16bit;色彩饱和度％:100;刷新率(Hz):≥3840;分辨率:160*80;类型:全彩色显示屏;屏幕尺寸:21.5英寸;屏幕比例:16:9;对比度:5000：1;可视角度:160;亮度(CD/㎡):450;维护方式:模组前维护;防护等级:IP50;使用环境:室内;接口:DP,HDMI,DVI;</t>
  </si>
  <si>
    <t>锡林郭勒盟乌拉盖管理区人力资源和社会保障局LED显示屏直接订购采购合同政府采购合同公告XLGLM-DD-2023-455090</t>
  </si>
  <si>
    <t>▲1、投标产品应具备较高的刷新率，刷新率应可调至 3840Hz；</t>
  </si>
  <si>
    <t>2023年铁路上海站地区联动指挥中心小间距LED屏采购项目(第二次)310106000230830132123-06048370</t>
  </si>
  <si>
    <t>2023.12.25</t>
  </si>
  <si>
    <t>▲2、投标产品应严格控制像素中心距偏差，像素中心距偏差值应≤0.1%；</t>
  </si>
  <si>
    <t>▲3、投标产品应具备较好的亮度均匀性，亮度均匀性应≥98%；</t>
  </si>
  <si>
    <t>4、投标产品应具备较好的色度均匀性，色度均匀性应在± 0.002Cx,Cy 之间；</t>
  </si>
  <si>
    <t>▲5、投标产品在正常运行时不应有较大噪声，工作噪声（距离 1 米） 应≤10db ；</t>
  </si>
  <si>
    <t>▲6、投标人所投 LED 显示屏需通过视网膜蓝光危害检验；</t>
  </si>
  <si>
    <t>7、在显示屏长时间不用或者环境湿度过大时，通过软件可以自动实现定期开机以灰度渐变方式回温除湿；</t>
  </si>
  <si>
    <t>▲8、显示屏可以根据环境亮度自动调节显示亮度；</t>
  </si>
  <si>
    <t>9、开启待机低功耗模式后，待机功耗由 26W 降低到 13W；</t>
  </si>
  <si>
    <t>★10、LED 发光二极管：COB 封装；像素间距：≤1.25mm；像素密度：≥640000dots/m²；</t>
  </si>
  <si>
    <t>11、显示单元具备 3C 认证证书（提供中国质量认证中心出具的证书原件彩色扫描件）；</t>
  </si>
  <si>
    <t>12、驱动方式为恒流驱动；</t>
  </si>
  <si>
    <t>13、画面清晰完整，色彩角度完美显示；</t>
  </si>
  <si>
    <t>14、支持 7*24 小时无间断工作；</t>
  </si>
  <si>
    <t>▲15、投标人所投 LED 显示屏符合 HDR 显示认证实施规则的显示的要求</t>
  </si>
  <si>
    <t>▲16、投标人所投 LED 显示屏需通过国家级权威检测机构出具的蓝光测试认证证书</t>
  </si>
  <si>
    <t>分辨率:172*86</t>
  </si>
  <si>
    <t>固阳县合作交流中心LED显示屏等直接订购采购合同BTSZFCG-DD-2023-467423</t>
  </si>
  <si>
    <t>2024.1.9</t>
  </si>
  <si>
    <t>屏幕尺寸:3.84*1.44m</t>
  </si>
  <si>
    <t>屏幕比例:16:9</t>
  </si>
  <si>
    <t>对比度:5000：1</t>
  </si>
  <si>
    <t>灰度等级:8bit</t>
  </si>
  <si>
    <t>色彩饱和度％:97</t>
  </si>
  <si>
    <t>可视角度:140</t>
  </si>
  <si>
    <t>接口:HDMI,USB</t>
  </si>
  <si>
    <t>使用环境:室内</t>
  </si>
  <si>
    <t>防护等级:IP65</t>
  </si>
  <si>
    <t>维护方式:磁吸前维护</t>
  </si>
  <si>
    <t>P0.79</t>
  </si>
  <si>
    <t>像素组成：纯红+纯绿+纯蓝；发光芯片线性排列，主动发光；采用RGB晶片全倒装技术，采用COB封装方式，倒装封装，无引线，支持巨量转移技术（需提供第三方检测机构出具的检测报告）；</t>
  </si>
  <si>
    <t>[230001]SC[GK]20240015更换执行指挥中心显示屏</t>
  </si>
  <si>
    <t>2024.4.26</t>
  </si>
  <si>
    <t>表面工艺：采用多层光学结构设计，提升对比度，解决黑屏一致性问题，过滤蓝光健康护眼；发光面光泽度≤10GU；反光率≤5%；墨色一致性△E&lt;0.5；色准△E&lt;0.9；有效抑制≥90%摩尔纹（需提供第三
方检测机构出具的检测报告）；</t>
  </si>
  <si>
    <t>显示屏亮度支持0~1200 cd/m²可选；灰度等级灰阶0~21bit可调</t>
  </si>
  <si>
    <t>模组与主板采用硬连接，板对板设计，无排线，支持直接热插拔，采用浮动式接插件，接插件镀金≥50μ厚度，具有嵌合纠偏功能，使连接更稳定，箱体间连接无外露线材；（需提供第三方检测机构出具的检
测报告）</t>
  </si>
  <si>
    <t>灯面采用高分子材料，高透光率，发光晶片损耗降低，达到低耗低温升效果；</t>
  </si>
  <si>
    <t>支持无线遥控控制(一键亮度调节、一键除湿、一键色温调节、一键复位显示屏、一键场景切换)。需提供证明材料</t>
  </si>
  <si>
    <t>箱体背面双鱼尾设计，增加散热面积，散热速率高效提升: 电源紧贴箱体背板主体，通过热传导实现快速散热。需提供证明材料</t>
  </si>
  <si>
    <t>LED显示屏制造商具有真实的COB产品生产能力，须在签订合同前提供COB封装工艺的原材料和生产线设备的证明 ，包括LED芯片（发光单元）、固晶机、补晶机的设备照片、产品型号、投入使用日期、使用寿命。</t>
  </si>
  <si>
    <t>配置足够的视频板卡，实现≥32路图像漫游飘窗功能</t>
  </si>
  <si>
    <t>★1、尺寸要求：宽≥11.4m ，高≥2.362m，为适应整体效果，分辨率宽≥12160，高≥2520，整屏面积≥26.9㎡。</t>
  </si>
  <si>
    <t>广东省退役军人事务厅会议室智能会议系统及显示系统采购项目</t>
  </si>
  <si>
    <t>★2、点间距间距：像素间距≤0.94mm。</t>
  </si>
  <si>
    <t>★3、高密集成三合一全彩显示屏1R1G1B（LED显示屏需采用COB工艺直接在PCB板封装发光管芯，不得采用三合一表面贴装LED管芯的方式，须提供明确标写COB的3C证书。</t>
  </si>
  <si>
    <t>4、16:9标准分9辨率箱体，前维护设计，可靠墙前安装，不留维修通道，所有元器件皆可完全从正面拆装、维护，有效节约安装空间，显示屏表面不得覆膜。</t>
  </si>
  <si>
    <t>5、发光器件(LED)：具备防撞、耐磨、耐冲击。</t>
  </si>
  <si>
    <t>▲6、键合线（引线）：纯金线（提供对应证明材料）。</t>
  </si>
  <si>
    <t>▲7、箱体模组平整度≤0.05mm。（提供所投产品的第三方权威检测机构出具的检测报告，报告须能证明上述技术指标。）</t>
  </si>
  <si>
    <t>▲8、色度均匀性≤±0.001Cx，Cy。（提供所投产品的第三方权威检测机构出具的检测报告，报告须能证明上述技术指标。）</t>
  </si>
  <si>
    <t>▲9、色域覆盖率：≥114% NTSC。（提供所投产品的第三方权威检测机构出具的检测报告，报告须能证明上述技术指标。）</t>
  </si>
  <si>
    <t>▲10、亮度均匀性：≥98%。（提供所投产品的第三方权威检测机构出具的检测报告，报告须能证明上述技术指标。）</t>
  </si>
  <si>
    <t>▲11、白平衡亮度：≥650cd/㎡。（提供所投产品的第三方权威检测机构出具的检测报告，报告须能证明上述技术指标。）</t>
  </si>
  <si>
    <t>▲12、LED屏的死灯率：≤4ppm。（提供所投产品的第三方权威检测机构出具的检测报告，报告须能证明上述技术指标。）</t>
  </si>
  <si>
    <t>▲13、LED显示屏表面采用独立透镜技术。（提供所投产品的第三方权威检测机构出具的检测报告，报告须能证明上述技术指标。）</t>
  </si>
  <si>
    <t>▲14、支持双通道、信号冗余备份。（提供所投产品的第三方权威检测机构出具的检测报告，报告须能证明上述技术指标。）</t>
  </si>
  <si>
    <t>▲15、具有逐点亮度及色度校正功能。（提供所投产品的第三方权威检测机构出具的检测报告，报告须能证明上述技术指标。）</t>
  </si>
  <si>
    <t>▲16、驱动方式：恒流驱动。（提供所投产品的第三方权威检测机构出具的检测报告，报告须能证明上述技术指标。）</t>
  </si>
  <si>
    <t>17、颜色情况：红绿蓝（灰度等级）可调，灰度等级16bit；</t>
  </si>
  <si>
    <t>18、对比度≥10000：1，色温为3200K—9300K可调，刷新率≥3840HZ。</t>
  </si>
  <si>
    <t>19、视频信号接口支持DVI/HDMI/VGA等多种制式，输入信号支持DVI/HDMI/VGA，支持多路路输出。</t>
  </si>
  <si>
    <t>20、有效通讯距离：＜100m（超五类带屏蔽网线）。</t>
  </si>
  <si>
    <t>21、工作电压为100—240V/AC(50-60Hz)；平均功耗≤165W/㎡，峰值功耗：≤490W/m²。</t>
  </si>
  <si>
    <t>22、控制主机采用专业LED计算机，操作系统可采用WIN XP、WIN7、WIN10等常见系统 ，采用同步控制方式。</t>
  </si>
  <si>
    <t>▲23、为了提高观看舒适度，LED蓝光危害幅亮度低于1W/(m2sr1)，无蓝光危害辐照度。（提供所投产品的第三方权威检测机构出具的检测报告，报告须能证明上述技术指标。）</t>
  </si>
  <si>
    <t>24、显示屏单元板具备0级防霉特性。（提供所投产品的第三方权威检测机构出具的检测报告，报告须能证明上述技术指标。）</t>
  </si>
  <si>
    <t>▲25、显示屏单个像素模块以水平夹角45度的方向施加≥150N，像素模块内像素点未破碎或脱落。（提供所投产品的第三方权威检测机构出具的检测报告，报告须能证明上述技术指标。）</t>
  </si>
  <si>
    <t>26、显示屏通过GB/T 2423.3-2006恒定湿热实验后可正常工作。（提供所投产品的第三方权威检测机构出具的检测报告，报告须能证明上述技术指标。）</t>
  </si>
  <si>
    <t>27、显示屏外壳符合GB/T2423.17-2008防盐雾 标准要求。（提供所投产品的第三方权威检测机构出具的检测报告，报告须能证明上述技术指标。）</t>
  </si>
  <si>
    <t>▲28、显示屏箱体通过GB/T 2423.10-2008振动（正弦）实验之后结构无损伤。（提供所投产品的第三方权威检测机构出具的检测报告，报告须能证明上述技术指标。）</t>
  </si>
  <si>
    <t>▲29、显示屏正面应符合GB/T 4208-2017外壳防护等级IP65级防护能力。（提供所投产品的第三方权威检测机构出具的检测报告，报告须能证明上述技术指标。）</t>
  </si>
  <si>
    <t>30、显示屏电磁兼容性能符合GB/T 17626.2-2006标准等级3判据B的要求，静电放电抗扰度符合B级要求。（提供所投产品的第三方权威检测机构出具的检测报告，报告须能证明上述技术指标。）</t>
  </si>
  <si>
    <t>31、显示屏在室内环境需要采用自然散热，无风扇设计，整屏噪音平均声压级为≤5.78dB（球面半径1.5M处）。（提供所投产品的第三方权威检测机构出具的检测报告，报告须能证明上述技术指标。）</t>
  </si>
  <si>
    <t>32、显示屏箱体通过IK10外壳防护试验，表面无损坏。（提供所投产品的第三方权威检测机构出具的检测报告，报告须能证明上述技术指标。）</t>
  </si>
  <si>
    <t>▲33、显示屏模组能够承受三次跌落试验而不损坏，跌落高度应当为：≥750mm±10mm。（提供所投产品的第三方权威检测机构出具的检测报告，报告须能证明上述技术指标。）</t>
  </si>
  <si>
    <t>▲34、显示屏的PCB板阻燃特性符合GB/T 2408-2008要求：PCB板的火焰燃烧或灼热燃烧未达到100mm。（提供所投产品的第三方权威检测机构出具的检测报告，报告须能证明上述技术指标。）</t>
  </si>
  <si>
    <t>35、显示面板材料组成：Au约为96.96%，O 约为2.09% ，C约为0.94%。（提供所投产品的第三方权威检测机构出具的检测报告，报告须能证明上述技术指标。</t>
  </si>
  <si>
    <t>1.点间距：2mm</t>
  </si>
  <si>
    <t>安徽晶亮光电工程有限公司舒城杭埠二小学多功能厅项项目杨红强/15055967166</t>
  </si>
  <si>
    <t>2.模组尺寸（mm）：320mm×160mm×16.6mm</t>
  </si>
  <si>
    <t>3.像素密度：250000点/平米</t>
  </si>
  <si>
    <t>4.模组分辨率：160×80</t>
  </si>
  <si>
    <t>5.最大亮度：≥800cd/㎡</t>
  </si>
  <si>
    <t>6.色温：1000K至20000K可调</t>
  </si>
  <si>
    <t>7.对比度：≥10000：1</t>
  </si>
  <si>
    <t>8.视角：水平视角≥170°，垂直视角≥170°</t>
  </si>
  <si>
    <t>9.发光点中心距偏差：≤1%</t>
  </si>
  <si>
    <t>10.平整度：≤0.1mm</t>
  </si>
  <si>
    <t>11.换帧频率（Hz）：60Hz</t>
  </si>
  <si>
    <t>12.刷新率：支持通过配套软件调节刷新率的设置选项，刷新率720Hz-4620Hz</t>
  </si>
  <si>
    <t>★13.寿命典型值：≥100000h</t>
  </si>
  <si>
    <t>14.平均失效间隔工作时间（MTBF）：≥50000h</t>
  </si>
  <si>
    <t>15.动态节能：带有智能节电功能、带电黑屏节电功能，开启智能节电功能比没有开启节能 45%以上。</t>
  </si>
  <si>
    <t>16.平均功耗：≤200W/㎡</t>
  </si>
  <si>
    <t>★17.电源平均效率：功率因数（PF）≥98%，转换效率≥87%</t>
  </si>
  <si>
    <t>18.PCB阻燃：符合V-0等级</t>
  </si>
  <si>
    <t>19.低亮度高灰度：支持100%亮度时，16bits灰度20%亮度时≥14bits灰度</t>
  </si>
  <si>
    <t>20.图像处理功能：具有亮度/对比度/色度调节/视觉修正等图像调整功能，LED显示屏图像无失真现象</t>
  </si>
  <si>
    <t>★21.自动 Gamma 矫正技术设置：支持自动Gamma校正技术，通过构造非线性校正曲线和色坐标变换系数矩阵实现了显示效果的不断改善，各项重要指标如色彩还原性、色温调节范围、亮度均匀性、色度均匀性、刷新率、换帧频率等，符合广电级标准。</t>
  </si>
  <si>
    <t>22.HDR显示技术：依据CESI/TS 008-2016标准，支持HDR高动态光照渲染技术</t>
  </si>
  <si>
    <t>23.逐点校正功能：支持单点亮度色度校正功能，校正后亮度损失＜8%</t>
  </si>
  <si>
    <t>★24.反光率：屏体正面为亚黑处理，反光率≤2%</t>
  </si>
  <si>
    <t>25.光生物安全：依据标准进行光生物安全及蓝光危害评估检测无危害</t>
  </si>
  <si>
    <t>★26.模组振动测试：按GB/T6587-2012中5.9.3的规定，对组成LED显示屏的显示模组进行，在振动频率5Hz～55Hz～5Hz，振幅为0.19mm的条件下，一次扫描5min，互相垂直的二个轴向各扫描二次。无异常</t>
  </si>
  <si>
    <t>27.LED显示屏图像主观质量评价：按SJ/T 11590-2016LED显示屏图像质量评价方法进行，主观感受满足 图像质量好，十分满意，评价优级，评分5分。</t>
  </si>
  <si>
    <t>★28.视觉舒适度：（VICO指数）范围在0-1级，满足CSA035.2-2017标准。</t>
  </si>
  <si>
    <t>29.热插拔维护：LED显示屏支持不关屏热插拔抢修维护功能。</t>
  </si>
  <si>
    <t>30.摩尔纹抑制功能：显示屏支持抑制摩尔纹功能，减轻摩尔纹视觉主观效果80%；</t>
  </si>
  <si>
    <t>31.盐雾试验：满足盐雾10级；</t>
  </si>
  <si>
    <t>32.抗UV实验：抗紫外线UV辐射≥5级</t>
  </si>
  <si>
    <t>★33.显示特点：具有隐亮消除功能：无隐亮，全黑场信号下灯管发光;正常工作时显示画面无重影和拖尾现象，无几何失真和非线性失真</t>
  </si>
  <si>
    <t>34.功能特点：具备毛毛虫现象消除功能，显示画面无单列或单行像素失控现象且系统具备掉电储存功能。支持不关电热拔抢修功能。</t>
  </si>
  <si>
    <t>35.抗电强度：在交流电源输入端与金属外框或可触及的金属结构件（与保护接地连接）间施加50Hz基本正弦波、1500V（有效值）的测试电压，1min，测试期间应不发生绝缘击穿。</t>
  </si>
  <si>
    <t>★36.泄漏电流试验：不大于5mA（AC峰值）</t>
  </si>
  <si>
    <t>★37.防眩光功能：采用黑色防眩光设计，防止炫光影响可提升视觉观感。</t>
  </si>
  <si>
    <t>38.表面硬度：具备划痕性能技术，表面硬度≥4H</t>
  </si>
  <si>
    <t>★39.画面延时：LED显示屏画面延迟≤1ms；.信噪比：LED显示屏画面信噪比≥60db</t>
  </si>
  <si>
    <t>以上★内容须承诺供货前提供具有CNAS或CMA认证资质的检验报告复印件或原件扫描件（报告须在全国认证认可信息公共服务平台查询有效）；响应文件中须提供承诺函，否则响应无效，承诺函格式自拟。</t>
  </si>
  <si>
    <t>PCB采用FR-4材质,灯驱合一，电路及表面处理采用双层板OSP工艺。</t>
  </si>
  <si>
    <t>逸夫小学校园LED信息发布系统建设</t>
  </si>
  <si>
    <t>2025.05.16</t>
  </si>
  <si>
    <t>屏体精度控制：SAT技术箱体间支持XYZ轴六个方向调节，且前后都支持XYZ轴调节，使屏体平整度和拼缝更趋向完美</t>
  </si>
  <si>
    <t>具备SELV电路，具备防碰撞焊盘技术,显示屏具备低转节能技术，5档可调节恒流拐点电压</t>
  </si>
  <si>
    <t>支持模组级的LED灯防撞灯保护装置，符合GB/T 20138-2006/IEC 62262：2002要求；具备防碰撞焊盘技术,符合灯珠推力测试，随机选择LED灯珠，在灯珠四侧以水平夹角45°的方向施加推力12N，灯珠未破碎或脱落。</t>
  </si>
  <si>
    <t>通过防火测试，满足BS476-7表面燃烧测试1级标准，且燃烧烟气毒测试满足R值≤1。
13、模组机械强度≥25MP，拉力测试可承受≥5000N拉力，压力测试可承受≥45000N压力</t>
  </si>
  <si>
    <t>支持窗口拼接、开窗、叠加、漫游、切换、缩放、跨屏、拉伸、画中画、全屏模式、多画面分割功能、多画面同步切换。支持任意信号间的切换，同时信号源具备无缝切换功能，无黑场, 无过渡态。切换时间间隔≤8ms。信号源切换时，对其他信号显示无影响，实现对输入通道的实时处理。</t>
  </si>
  <si>
    <t>支持无级缩放功能，在LED屏上显示图表、文字、地理地图时，即使显示画面缩小至1/16，内容也可清晰显示。支持输出任意种测试颜色和网格图像，用于对设备输出通道进行测试。</t>
  </si>
  <si>
    <t>支持预存场景，支持打开或禁用某个场景参与轮巡模式，并根据需要挑选某些场景进行轮巡，场景调取响应速度≤8ms，图像开窗响应速度≤5ms。支持场景一键切换，支持场景轮巡及自定义设置轮巡时间间隔，场景轮巡时间间隔可自定义配置范围：1s至3600s</t>
  </si>
  <si>
    <t>具备多用户同时操控，操作结果实时同步。多用户同时操作，用户数量不受限制，当某一用户操作的时候，其他用户可以实时看到操作过程且可以继续进行操作。支持用户精细化权限管理，可以设置不同功能的权限划分以及输入信号源浏览、操作的权限划分</t>
  </si>
  <si>
    <t>色温：1000K至20000K可调；（提供具有CMA、ilAC-MRA及CNAS标识的权威第三方检测报告复印件，并加盖原厂公章）</t>
  </si>
  <si>
    <t>某部车场调度室电子显示屏建设项目</t>
  </si>
  <si>
    <t>自动除湿功能：系统支持自动检测长时间没有使用屏体，将启动除湿模式30min, 使屏体从10%到100%零度逐步显示，提升产品稳定性；（提供具有CMA、ilAC-MRA及CNAS标识的权威第三方检测报告复印件，并加盖原厂公章）</t>
  </si>
  <si>
    <t>系统加密功能：具有信号加密传输功能，支持控制器与屏体之间信号加密传输功能，防止网络恶意入侵；（提供具有CMA、ilAC-MRA及CNAS标识的权威第三方检测报告复印件，并加盖原厂公章）</t>
  </si>
  <si>
    <t>2、刷新率≥3840Hz；</t>
  </si>
  <si>
    <t>2025.07.02</t>
  </si>
  <si>
    <t>蔡浩青</t>
  </si>
  <si>
    <t>3、对比度≥9000:1；</t>
  </si>
  <si>
    <t>4、最大亮度≥800cd/㎡；</t>
  </si>
  <si>
    <t>5、平米最大功耗≤300W/㎡；</t>
  </si>
  <si>
    <t>6、换帧频率≥50Hz；</t>
  </si>
  <si>
    <t>7、平整度等级≤0.1mm；</t>
  </si>
  <si>
    <t>8、亮度均匀性≥99%（校正后）；</t>
  </si>
  <si>
    <t>9、水平视角≥170°，垂直视角≥170°；</t>
  </si>
  <si>
    <t>10、色温：白平衡6500K±5%，1000K至20000K可调</t>
  </si>
  <si>
    <t>11、支持HDR高动态光照渲染技术；</t>
  </si>
  <si>
    <t>12、对地漏电流≤2.0mA/㎡；</t>
  </si>
  <si>
    <t>13、支持单点亮度色度校正功能，校正后亮度损失＜8%；</t>
  </si>
  <si>
    <t>14、多层印刷电路板：支持2层，4层，6层，8层，10层设计；</t>
  </si>
  <si>
    <t>15、支持模组级的LED灯防撞灯保护装置；</t>
  </si>
  <si>
    <t>16、要求所投产品画面延迟≤500ns；</t>
  </si>
  <si>
    <t>17、具有信号加密传输功能，支持控制器与屏体之间信号加密传输功能，防止网络恶意入侵；</t>
  </si>
  <si>
    <t>18、为确保产品运输可靠性，所投产品模组需通过GB/T6587-2012中5.10.1.3的流通条件等级3级标准；</t>
  </si>
  <si>
    <t>19、投标产品PCB采用FR-4材质，灯驱合一，电路及表面处理采用OSP工艺；</t>
  </si>
  <si>
    <t>20、要求所投产品通过灯珠推力测试，随机选择LED灯珠，在灯珠四侧以水平夹角45°的方向施加推力≥10N，灯珠未破碎或脱落；</t>
  </si>
  <si>
    <t>21、要求所投产品色域空间LED显示屏ColorSpace覆盖率≥120%YIQ及覆盖率≥170%YUV；</t>
  </si>
  <si>
    <t>22、要求所投产品具有拼缝亮暗线校正技术，从控制系统和结构设计两方面消除亮、暗线。</t>
  </si>
  <si>
    <t>上述1~22条提供相关检测项第三方权威检测机构出具的检测报告复印件</t>
  </si>
  <si>
    <t>23、所投产品具备坏点、失控点侦测功能。（国家权威机构颁发的相关技术证明文件或证书）</t>
  </si>
  <si>
    <t>国家专利</t>
  </si>
  <si>
    <t>24、所投产品具备显示屏光学拼缝调整功能。（国家权威机构颁发的相关技术证明文件或证书）</t>
  </si>
  <si>
    <t>25、所投产品具备显示屏自动辅热除湿功能。（国家权威机构颁发的相关技术证明文件或证书）</t>
  </si>
  <si>
    <t>26、LED显示屏制造商须具有“符合GB/T27922-2011的售后服务认证五星级”认证证书。</t>
  </si>
  <si>
    <t>27、LED显示屏制造商须具有“符合GB/T 27922-2011；GB/T 16868-2009的售后服务体系完善程度评价七星级”认证证书。</t>
  </si>
  <si>
    <t>28、LED显示屏制造商须具有“符合GB/T 19039-2009的顾客满意测评五星级”认证证书。</t>
  </si>
  <si>
    <t>小间距LED拼接; 规格:支持常见的视频接口，包括2路 HDMI1.4，1路 DVI，1路选配3G-SDI；支持音频输入输出，支持HDMI伴随音频输入；</t>
  </si>
  <si>
    <t>22.9.29</t>
  </si>
  <si>
    <t>支持3.5mm独立音频输入；支持3.5mm独立音频输出；支持通过多功能卡进行音频输出支持3个窗口；支持 HDMI、DVI 输入分辨率自定义调节；支持设备间备份设置；视频输出最大带载高达 650 万像素；支持一键将优先级最低的窗口全屏自动缩放，增强产品实用性能</t>
  </si>
  <si>
    <t>22.9.30</t>
  </si>
  <si>
    <t>平均失效间隔工作时间（MTBF）：按GB/T11463-1989规定，LED显示屏的平均失效间隔工作时间MTBF≥50000h</t>
  </si>
  <si>
    <t>发光点中心距偏差 ≤1%，色准≤0.9</t>
  </si>
  <si>
    <t>22.10.18</t>
  </si>
  <si>
    <t>能源效率 ≥2.4cd/w，扫描方式 58 扫</t>
  </si>
  <si>
    <t>工作温/湿度范围 -20℃–50℃ / 10%-65%RH（无结露）</t>
  </si>
  <si>
    <t>存储温/湿度范围 -10℃–30℃ / 10%-60%RH（无结露）</t>
  </si>
  <si>
    <t>最大对比度≥9000：1</t>
  </si>
  <si>
    <t>最大平米功耗≤490W/㎡,支持动态节能，休眠模式功耗≤2.13W/块，泄漏电流≤3.2mA</t>
  </si>
  <si>
    <t>支持单点亮度色度校正功能，校正后亮度损失＜8%</t>
  </si>
  <si>
    <t>为确保产品的稳定性，按GB 4943-2013附录A的规定进行，在室温下，LED显示屏供电电源的功率因素（PFC）不小于98%，转换效率不小于80%；能源效率≥2.4cd/w，LED显示屏达到能效一级</t>
  </si>
  <si>
    <t>22.10.19</t>
  </si>
  <si>
    <t>投标产品具备SELV电路，电流增益调节级别≥7位、电流增益调节范围 1%～199%</t>
  </si>
  <si>
    <t>支持双电网供电，当其中一路交流电网跳闸后，另外一路电网继续供电，实现不间断供电，支持热备份，当其中一块电源失效后，另外一块电源继续工作，从而实现不间断供电</t>
  </si>
  <si>
    <t>为确保LED显示屏人眼观看舒适度：“人眼视觉舒适度（VICO）”指数低于2.0（符合中国国家标准委的“人眼视觉舒适度（VICO）”检测报告），去除100%紫外线，消除80%摩尔纹</t>
  </si>
  <si>
    <t>22.10.20</t>
  </si>
  <si>
    <t>22.10.31</t>
  </si>
  <si>
    <t>亮度：≥800cd/m²，亮度均匀性（校正后）：≥99.3%</t>
  </si>
  <si>
    <t>22.11.1</t>
  </si>
  <si>
    <t>节能待机：支持无信号输入自动熄屏待机，有信号时输入自动唤醒屏体</t>
  </si>
  <si>
    <t>对比度：≥9000:1</t>
  </si>
  <si>
    <t>22.11.2</t>
  </si>
  <si>
    <t>LED显示屏运行时闪烁值不低于-44.3db</t>
  </si>
  <si>
    <t>22.11.5</t>
  </si>
  <si>
    <t>22.11.6</t>
  </si>
  <si>
    <t>22.11.18</t>
  </si>
  <si>
    <t>屏幕亮度50-4000nit可选，0%-100%无级可调，对比度≥20000：1</t>
  </si>
  <si>
    <t>22.11.21</t>
  </si>
  <si>
    <t>22.11.22</t>
  </si>
  <si>
    <t>盲点率:≤0.0002</t>
  </si>
  <si>
    <t>模组输入电压（V） 5±0.1，组最大电流（A） ≤5.2</t>
  </si>
  <si>
    <t>上饶市信州区天佑雅苑幼儿园关于多功能厅室内全彩高清LED显示屏的竞价采购邀请公告</t>
  </si>
  <si>
    <t>22.12.1</t>
  </si>
  <si>
    <t>显示屏的杂点率≥1/200000</t>
  </si>
  <si>
    <t>寿命值：≥120000小时</t>
  </si>
  <si>
    <t>如东县岔河中学报告厅电子显示屏采购及安装项目（二次重新发布）询价采购公告</t>
  </si>
  <si>
    <t>亮度均匀性：≥99.3%，色度均匀性：±0.001之内</t>
  </si>
  <si>
    <t>防眩光功能：采用黑色防眩光设计，防止炫光影响可提升视觉观感</t>
  </si>
  <si>
    <t>运输等级≥3级或合格</t>
  </si>
  <si>
    <t>ISO22320应急预案管理能力评价认证证书</t>
  </si>
  <si>
    <t>宁远县职业中专学校LED显示屏系统采购项目邀请公告-62022112153493814</t>
  </si>
  <si>
    <t>22.12.3</t>
  </si>
  <si>
    <t>标准色温 6500K（1000K～20000K可调）；色温误差≤180%</t>
  </si>
  <si>
    <t>关于采购室内LED彩色屏的反向竞价邀请公告&lt;[21559581]&gt;</t>
  </si>
  <si>
    <t>最大功耗≤260W/平米，平均功耗≤90W/平米，休眠模式功耗≤12W/平米</t>
  </si>
  <si>
    <t>企业履约能力五A评价证书</t>
  </si>
  <si>
    <t>LED显示屏邀请公告 62022111631369053</t>
  </si>
  <si>
    <t>22.12.5</t>
  </si>
  <si>
    <t>灯珠结构：支持PPA碗杯结构、点胶封装、出光方式为单面发光；支持PCB平面结构，molding封装、切割、出光方式为五面发光</t>
  </si>
  <si>
    <t>长沙市福利彩票发行中心LED屏采购邀请公告-62022120565413388</t>
  </si>
  <si>
    <t>22.12.8</t>
  </si>
  <si>
    <t>带有智能节电功能、带电黑屏节电功能，开启智能节电功能比没有开启节能60%以上</t>
  </si>
  <si>
    <t>黑屏非均匀性：≤5</t>
  </si>
  <si>
    <t>LED 显示屏画面延迟≤500ns；LED 显示屏画面信噪比≥60dB</t>
  </si>
  <si>
    <t>关于采购室内LED彩色屏的反向竞价 62022121503162433</t>
  </si>
  <si>
    <t>多输出，大带载（支持 16 路RG45网口和 4 路OPT光纤输出，带载高达 1040万像素）</t>
  </si>
  <si>
    <t>江西九岭山国家级自然保护区管理局关于LED显示屏28件的反拍竞价采购邀请公告</t>
  </si>
  <si>
    <t>2023.01.04</t>
  </si>
  <si>
    <t>运输可靠性:所投产品模组需通过GB/T6587-2012中5.10.1.3的流通条件等级3级标准</t>
  </si>
  <si>
    <t>支持不关电热拔抢修功能</t>
  </si>
  <si>
    <t>关于采购室内LED彩色屏的反向竞价邀请公告&lt;[23185318]&gt;</t>
  </si>
  <si>
    <t>2023.01.05</t>
  </si>
  <si>
    <t>LED显示屏Color Space覆盖率≥122% YIQ（NTSC），LED显示屏Color Space覆盖率≥173% YUV（PAL）</t>
  </si>
  <si>
    <t>关于采购室内LED彩色屏的反向竞价邀请公告&lt;[23185319]&gt;</t>
  </si>
  <si>
    <t>2023.01.06</t>
  </si>
  <si>
    <t>温州肯恩大学关于一套led墙的在线询价（第三次）邀请公告</t>
  </si>
  <si>
    <t>2023.01.12</t>
  </si>
  <si>
    <t>寿命典型值120000h</t>
  </si>
  <si>
    <t>桂林市象山区猴山社区党群服务中心（LED屏）邀请公告&lt;[23510669]&gt;</t>
  </si>
  <si>
    <t>2023.01.13</t>
  </si>
  <si>
    <t>桂林市象山区平山街道猴山社区党群服务中心装饰工程（LED显示屏）邀请公告[22916950]</t>
  </si>
  <si>
    <t>62023020645623836 修水县城北幼儿园全彩LED屏采购清单</t>
  </si>
  <si>
    <t>2023.02.02</t>
  </si>
  <si>
    <t>62022122600628822 温州肯恩大学GHK计算机系公共区域LED墙采购需求</t>
  </si>
  <si>
    <t>随机选择 LED 灯珠，在灯珠四侧以水平夹角 45°的方向施加推力 12N，灯珠未破碎或脱落</t>
  </si>
  <si>
    <t>云南省公安厅交通警察总队高速公路交巡警支队二楼会议室高清设备采购项目清单预算</t>
  </si>
  <si>
    <t>2023.02.04</t>
  </si>
  <si>
    <t>2023.02.05</t>
  </si>
  <si>
    <t>对地漏电流≤2.5mA/㎡</t>
  </si>
  <si>
    <t>DZJJ22122010081220 大庆第一中学(1号楼）LED显示屏场内外询价需求公告</t>
  </si>
  <si>
    <t>2023.02.06</t>
  </si>
  <si>
    <t>色准：△E≤0.9</t>
  </si>
  <si>
    <t>像数点间距≤11.0mm 像素密度 ≤10500Dots/㎡ 像素构成 1R</t>
  </si>
  <si>
    <t>62022111436111319 LED显示器竞采公告</t>
  </si>
  <si>
    <t>2023.02.13</t>
  </si>
  <si>
    <t>62023021467900113  某部队LED显示屏采购项目</t>
  </si>
  <si>
    <t>2023.02.21</t>
  </si>
  <si>
    <t>衰减率(工作3年) 1年≤10%，2年≤12%，3年≤15％ 连续失控点 0
故障率/死灯率 1年≤0.5‰，2年≤1.1‰，3年≤2.3‰</t>
  </si>
  <si>
    <t>修水县城北幼儿园全彩LED屏</t>
  </si>
  <si>
    <t>2023.02.22</t>
  </si>
  <si>
    <t>启东市行政中心科技楼LED显示屏系统采购安装项目市场询价公告（二次）</t>
  </si>
  <si>
    <t>2023.03.16</t>
  </si>
  <si>
    <t>南光三门厅LED（A-WZJJ0180）采购公告</t>
  </si>
  <si>
    <t>2023.03.22</t>
  </si>
  <si>
    <t>2023.03.26</t>
  </si>
  <si>
    <t>提供中国音像与数字出版协会音视频工程专业委员会颁发的音视频集成工程企业能力等级一级证书</t>
  </si>
  <si>
    <t>启东市行政中心科技楼LED显示屏系统采购安装项目市场询价公告（三次）</t>
  </si>
  <si>
    <t>2023.04.10</t>
  </si>
  <si>
    <t>辽阳市气象局LED显示屏电子竞价需求公告</t>
  </si>
  <si>
    <t>2023.04.13</t>
  </si>
  <si>
    <t>寿命典型值≥120000h；平均失效间隔工作时间（MTBF）≥100000h；平均故障恢复时间（MTTR）≤ 2分钟</t>
  </si>
  <si>
    <t>62023021337334635 某部队LED显示屏采购项目邀请公告</t>
  </si>
  <si>
    <t>2023.04.15</t>
  </si>
  <si>
    <t>室内Q1.6</t>
  </si>
  <si>
    <t>可见光投射比≧89.89%，因磨耗引起的雾度≦1.30%，抗磨性能符合标准中的技术要求</t>
  </si>
  <si>
    <t>温州肯恩大学GHK计算机系公共区域LED墙采购需求</t>
  </si>
  <si>
    <t>2023.04.17</t>
  </si>
  <si>
    <t>LED显示产品PCB板材料通过防霉专项试验</t>
  </si>
  <si>
    <t>2023年校园监控系统建设项目邀请公告</t>
  </si>
  <si>
    <t>2023.04.27</t>
  </si>
  <si>
    <t>[红谷滩区] 机关大楼二层会议室大屏显示系统升级改造</t>
  </si>
  <si>
    <t>2023.05.06</t>
  </si>
  <si>
    <t>CTSHXSC011003-2020认证规则的规定企业履约能力评价5A证书</t>
  </si>
  <si>
    <t>2023.05.09</t>
  </si>
  <si>
    <t>LED显示屏通过GB8702-2014《电磁环境控制限值》标准测试，电场强度测量符合要求</t>
  </si>
  <si>
    <t>2023.05.10</t>
  </si>
  <si>
    <t>P2室内全彩屏，采用GOB封装工艺</t>
  </si>
  <si>
    <t>江西现代职业技术学院关于LED显示屏1件的竞价采购</t>
  </si>
  <si>
    <t>2023.05.17</t>
  </si>
  <si>
    <t>资源县民族中学LED屏采购邀请公告</t>
  </si>
  <si>
    <t>2023.05.24</t>
  </si>
  <si>
    <t>标准色温 6500K（1000K～20000K可调）；色温误差≤178K</t>
  </si>
  <si>
    <t>机关大楼二层会议室大屏显示系统升级改造项目</t>
  </si>
  <si>
    <t>2023.05.26</t>
  </si>
  <si>
    <t>国标钢材料定制支架，精准定位，包边采用不锈钢材料</t>
  </si>
  <si>
    <t>楚雄师院附属小学户外LED信息发布系统 建设项目</t>
  </si>
  <si>
    <t>2023.06.05</t>
  </si>
  <si>
    <t>标准化良好行为（AAAAA）证书</t>
  </si>
  <si>
    <t>防护等级：IP4X</t>
  </si>
  <si>
    <t>四川天府新区华阳中学香山校区LED显示屏采购项目邀请公告</t>
  </si>
  <si>
    <t>2023.06.08</t>
  </si>
  <si>
    <t>提供类似显示屏多点温度测量系统软件、显示屏故障检测报警软件著作</t>
  </si>
  <si>
    <t>室内1.8</t>
  </si>
  <si>
    <t>1000至20000K可调，色温为6500K时，100%、75%、50%、25%四档电平白场调节色温误差≤178K</t>
  </si>
  <si>
    <t>南通通州LED屏购置项目</t>
  </si>
  <si>
    <t>2023.06.15</t>
  </si>
  <si>
    <t>水平/垂直视角：≥171°</t>
  </si>
  <si>
    <t>色域空间：覆盖率NTSC≥122%，覆盖率PAL≥173%</t>
  </si>
  <si>
    <t>最大功耗≤253W/平米，平均功耗≤85W/平米，休眠模式功耗≤9W/平米</t>
  </si>
  <si>
    <t>灌阳县江东体育馆提升改造项项目空调、LED等物品采购邀请公告</t>
  </si>
  <si>
    <t>2023.06.28</t>
  </si>
  <si>
    <t>水平视角≥173°，垂直视角≥171°</t>
  </si>
  <si>
    <t>在室温下，LED 显示屏供电电源的功率因数不小于 95%，转换效率不小于86%</t>
  </si>
  <si>
    <t>2023.06.30</t>
  </si>
  <si>
    <t>LED 显示屏的平均失效间隔工作时间 MTBF ≥100000h ，恢复时间MTTR＜2分钟</t>
  </si>
  <si>
    <t>生产厂商须具有武器装备质量管理体系认证证书</t>
  </si>
  <si>
    <t>昌吉州奇台司法局LED显示屏竞价采购项目邀请公告</t>
  </si>
  <si>
    <t>2023.07.24</t>
  </si>
  <si>
    <t>LED显示屏具有一种结构自防水的LED线性半竹节灯</t>
  </si>
  <si>
    <t>支持利用光枪定标，设置画质引擎的功能，提升画面色彩和灰度的精细度与准确度，并实现显示色域的自由切换</t>
  </si>
  <si>
    <t>学校多功能改造项目
项目编号：62023071364674892</t>
  </si>
  <si>
    <t>2023.07.27</t>
  </si>
  <si>
    <t>临沧人大常委会会议室音视频设备采购项目邀请公告</t>
  </si>
  <si>
    <t>2023.07.31</t>
  </si>
  <si>
    <t>所投产品须有“亮暗线拼缝修复”技术，提供亮暗线拼缝修复系统的技术说明</t>
  </si>
  <si>
    <t>湖南工业大学外国语学院报告厅播放系统邀请公告</t>
  </si>
  <si>
    <t>2023.8.15</t>
  </si>
  <si>
    <t>生产厂商须具有商品售后服务卓越绩效评价七星证书</t>
  </si>
  <si>
    <t>生产厂商须具有信息系统集成实施服务能力评价认证</t>
  </si>
  <si>
    <t>室内LC2P</t>
  </si>
  <si>
    <t>模组间相对错位均值≤0.1mm；平整度等级P≤0.05mm</t>
  </si>
  <si>
    <t>南宁市青秀区开泰路中学报告厅LED</t>
  </si>
  <si>
    <t>2023.8.18</t>
  </si>
  <si>
    <t>水平视角≥173°垂直视角≥171°</t>
  </si>
  <si>
    <t>对地漏电流：依据 SJ/T11281-2017 发光二极管（LED）显示屏测试方法，在1.1 倍额定电源电压下，测试样品的电源线对金属外框间的对地漏电流不大于 2mA/㎡（交流有效值）</t>
  </si>
  <si>
    <t>刷新率：≥3840Hz；支持3840Hz至7680Hz</t>
  </si>
  <si>
    <t>依据 SJ/T 11141-2017 标准，显示屏平整度等级、像素中心距相对偏差等级、水平相对错位等级、垂直相对错位
等级均符合 C 级，P≤0.5、Jx≤5%、Cs≤5%、Cc≤5%</t>
  </si>
  <si>
    <t>台江县台盘乡中心小学话筒及 LED 显示屏采购邀请公告</t>
  </si>
  <si>
    <t>2023.8.22</t>
  </si>
  <si>
    <t>最大功耗≤260W/㎡，平均功耗≤90 W/㎡；睡眠功耗≤12W/㎡</t>
  </si>
  <si>
    <t>江北区政务服务中心大厅升级改造
项目采购公告</t>
  </si>
  <si>
    <t>寿命典型值≥120000h</t>
  </si>
  <si>
    <t>PCB电路：PCB采用FR-4材质，灯驱合一，电路及表面处理采用多层盲孔设计及沉金工艺</t>
  </si>
  <si>
    <t>LED屏采购项目 62023090797353333</t>
  </si>
  <si>
    <t>2023.9.15</t>
  </si>
  <si>
    <t>单元产品最大功耗：≤25W/块，平米最大功耗：≤488W/㎡，平米平均功耗：≤146.4W/㎡，显示屏黑屏不点亮时功耗≤2.13W/块，≤41.63W/㎡</t>
  </si>
  <si>
    <t>HDR3.0认证证书</t>
  </si>
  <si>
    <t>宁蒗彝族自治县人民法院多媒体会议室系统建设项目竞价公告</t>
  </si>
  <si>
    <t>单元产品最大功耗＜15W，最大功耗：≤260W/㎡，平均功耗：≤90W/㎡，睡眠功耗：≤12W/㎡</t>
  </si>
  <si>
    <t>南宁市青秀区开泰路中学报告厅LED竞价公告</t>
  </si>
  <si>
    <t>2023.10.9</t>
  </si>
  <si>
    <t>LED 显示屏供电电源的功率因数不小于95%，转换效率不小于85%</t>
  </si>
  <si>
    <t>典型寿命值≥110000hrs</t>
  </si>
  <si>
    <t>功耗：单元产品最大功耗15W，最大功耗≤255W/㎡；平均功耗 85W/㎡</t>
  </si>
  <si>
    <t>所投产品生产厂商具备LED显示屏坏点与失控点侦测软件、多系统分布调度控制系统、显示屏自动辅热除湿系统、小间距显示屏光学拼缝调整软件的计算机软件著作权登记证书</t>
  </si>
  <si>
    <t>江西司法警官职业学院彩色LED屏采购项目</t>
  </si>
  <si>
    <t>室内全彩Q2</t>
  </si>
  <si>
    <t>具有信号加密传输功能，支持控制器与屏体之间信号加密传输功能，防止网络恶意入侵</t>
  </si>
  <si>
    <t>LED显示屏竞价公告 62023101642695611</t>
  </si>
  <si>
    <t>2023.10.19</t>
  </si>
  <si>
    <t>天津大学 - 竞价公告（CB100562023000722）</t>
  </si>
  <si>
    <t>2023.11.2</t>
  </si>
  <si>
    <t>二星企业社会责任评价认证</t>
  </si>
  <si>
    <t>户外Q6</t>
  </si>
  <si>
    <t>电源转换效率≥70%</t>
  </si>
  <si>
    <t>上饶市第二中学户外高清全彩屏采购项目需求</t>
  </si>
  <si>
    <t>2023.11.6</t>
  </si>
  <si>
    <t>寿命典型值：≥120000h</t>
  </si>
  <si>
    <t>视频会议室竞价公告 62023110610861665</t>
  </si>
  <si>
    <t>2023.11.8</t>
  </si>
  <si>
    <t>按GB 20943-2013附录A的规定进行，在室温下，LED显示屏供电电源的功率因数不小于95%，转换效率不小于86%；</t>
  </si>
  <si>
    <t>所投产品通过防火测试：满足BS476-7表面燃烧测试2级标准（提供SGS防火测试报告复印件并加盖制造商公章）</t>
  </si>
  <si>
    <t>会议室LED屏和音频设备采购
项目编号：62023112231368258</t>
  </si>
  <si>
    <t>2023.11.24</t>
  </si>
  <si>
    <t>寿命≥120000h，平均失效间隔工作时间（MTBF）≥100000h，平均故障恢复时间（MTTR）≤2分钟</t>
  </si>
  <si>
    <t>发光点中心距偏差：≤0.7%</t>
  </si>
  <si>
    <t>温升：按GB4943.1-2011的规定进行,LED显示屏在满负荷工作30min后用测温计测试各可触及点温度，LED显示屏正常使用时在达到热平衡后，屏体结构的金属部分的温升应不超过35K，绝缘材料温升应不超过35K</t>
  </si>
  <si>
    <t>临武县人民法院音视频会议系统清单</t>
  </si>
  <si>
    <t>2023.11.27</t>
  </si>
  <si>
    <t>为了增强显示画质的清晰度，LED全彩显示屏支持HDR3.0高图像动态技术，需提供HDR3.0认证证书</t>
  </si>
  <si>
    <t>室内Q3</t>
  </si>
  <si>
    <t>凯里学院附属中学户外Ｐ3.0LED全彩高刷高清显示屏清单</t>
  </si>
  <si>
    <t>2023.12.4</t>
  </si>
  <si>
    <t>产品通过悬浮式磁吸安装设计:模组配合配套箱体，可实现悬浮式磁吸安装方式，模组磁柱与箱体磁盘间保留1mm空间，不影响吸力的情况下，通过箱体结构+模组底壳，有效保障平整度；模组机械强度≥30MPa</t>
  </si>
  <si>
    <t>江西省检验检测认证总院关于LED显示屏设备项目的竞价采购</t>
  </si>
  <si>
    <t>2023.12.6</t>
  </si>
  <si>
    <t>永丰县公安局关于小间距LED拼接20件的竞价采购</t>
  </si>
  <si>
    <t>2023.12.11</t>
  </si>
  <si>
    <t>赣州市人民检察院关于LED显示屏11件的竞价采购</t>
  </si>
  <si>
    <t>室内Q2H</t>
  </si>
  <si>
    <t>乌鲁木齐经济技术开发区（头屯河区）第二人民医院采购室内LED全彩显示屏项目竞价公告</t>
  </si>
  <si>
    <t>2023.12.27</t>
  </si>
  <si>
    <t>最大对比度：12000:1(全白/全黑，环境照度 0.05lux)</t>
  </si>
  <si>
    <t>贵阳市工程设计质量监督站（贵阳市 建设工程抗震服务中心）4F会议室 LED 显示屏采购项目</t>
  </si>
  <si>
    <t>2024.1.1</t>
  </si>
  <si>
    <t>水平视角 ：177°，垂直视角 ：176°</t>
  </si>
  <si>
    <t>庐江县城东体育中心项目主场馆、副馆、训练馆智能化系统及安装工程项目</t>
  </si>
  <si>
    <t>鸡西市公安局恒山公安分局LED显示屏场内外比价需求公告</t>
  </si>
  <si>
    <t>2024.1.19</t>
  </si>
  <si>
    <t>伊春市机关事务管理局音视频播放设备场内外比价需求公告</t>
  </si>
  <si>
    <t>2024.1.22</t>
  </si>
  <si>
    <t>1.8H</t>
  </si>
  <si>
    <t>监测反馈：LED显示屏具备现场屏体开关机次数及使用时长记录，以及对现场温湿度的监测反馈，并形成数据保存周期为100天，并可在控制软件端提取数据，保证用户实时了解现场屏体及使用环境情况</t>
  </si>
  <si>
    <t>闽南日报社经营中心及会议室（1楼、2楼和11楼）除险改造项目电子设备类采购(二次)</t>
  </si>
  <si>
    <t>2025.1.15</t>
  </si>
  <si>
    <t>傅寒萍</t>
  </si>
  <si>
    <t>白平衡亮度：≥500cd/㎡；色温：2500k-12000K可调；</t>
  </si>
  <si>
    <t>色度均匀性：0.0015 Cx，Cy；</t>
  </si>
  <si>
    <t>LED显示屏产品对LED显示屏外壳防护等级、拼装精度及节能等级进行国家SJ/T11141-2017标准测试；</t>
  </si>
  <si>
    <t>PCB 采用 FR-4 村质，灯驱合一，电路及表面处理采用双层板 OSP 工艺；</t>
  </si>
  <si>
    <t>晋江二小晓聪校区大礼堂设备采购项目</t>
  </si>
  <si>
    <t>平整度等级：P≤0.5；像素中心距相对偏差等级：JX≤5%；水平相对错位等级：CS≤5%；垂直相对错位等级：CC≤5%</t>
  </si>
  <si>
    <t>灯珠推力测试：随机选择LED灯珠，在灯珠四侧以水平夹角45°的方向施加推力12N，灯珠未破碎或脱落；纵向/横向拉伸承载力≥3吨</t>
  </si>
  <si>
    <t>系统加密功能：具有信号加密传输功能，支持控制器与屏体之间信号加密传输功能，防止网络恶意入侵</t>
  </si>
  <si>
    <t>一体化控制平台，模块化统一管理，可对所有的 LED 显示模块进行统一管理，设置亮度，色温，灰度等参数</t>
  </si>
  <si>
    <t>像素点间距：≤1.2mm，刷新率：≥3840Hz，对比度：≥9000：1</t>
  </si>
  <si>
    <t>阳新县人民检察院LED显示屏采购131-2023CG-212</t>
  </si>
  <si>
    <t>2024.1.28</t>
  </si>
  <si>
    <t>整屏平整度：≤0.04mm，模组平整度：≤0.05mm，拼接缝：≤0.03mm</t>
  </si>
  <si>
    <t>白平衡亮度：≥600Cd/m²，色温：800-10000K，水平视角：≥170°垂直视角：≥170°</t>
  </si>
  <si>
    <t>峰值功耗≤450W/m²；平均功耗≤110W/m²</t>
  </si>
  <si>
    <t>亮度均匀性：≥95</t>
  </si>
  <si>
    <t>色度均匀性：±0.003Cx，Cy之内</t>
  </si>
  <si>
    <t>灰度等级：采用16bit技术</t>
  </si>
  <si>
    <t>防信号远程窃密技术：具有良好的抗还原性能，具有良好的覆盖性，实现无缝干扰，覆盖范围广，从99KHz~1.2GHz,抑制传导辐射，对视频信息无二次转发与加强作用；防电力远程窃密技术：采用信息相关方式阻止电力通信，采用电子对抗原理，防止电磁传导辐射泄露有用信息，防止劫持相关控制设备；覆盖范围:1.1KHz~1.5GHz；输入/输出电源滤波设计抑制信号强度，具有很好的电磁兼容性</t>
  </si>
  <si>
    <t>使用寿命：≥100000h，MTBF平均失效间隔时间≥100000h，MTTR平均修复时间≤3分钟</t>
  </si>
  <si>
    <t>支持手机、平板可视化控制LED大屏，切换播放内容，定制播放计划等；支持手机添加LOGO、时间、日期、文字标语、滚动字幕、图片、视频窗口；支持分屏操作。支持任意比例拼接素材和多图层叠加；支持无线遥控、手机遥控一键切换视频；支持与智能播控软件一键IP连接。</t>
  </si>
  <si>
    <t>具有SELV电路，在SELV电路中任何两个导体之间或任何一个这样的导体和地之间的电压的限值为：正常工作条件下，不超过42.4V交流峰值或60V直流值；防电击等级依据GB4943.1标准，使用基本绝缘作为基本安全防护，同时使用保护连接和保护接地作为附加安全防护，达到防电击保护I类设备。</t>
  </si>
  <si>
    <t>为保障售后服务，必须提供厂家3年质保售后服务承诺函及提供供应商5年的质保售后服正常播放视频状态下点亮5分钟后产品表面温度升幅≤1.5℃，点亮10分钟后其温度升幅≤8℃；产品在白平衡状态下点亮5分钟后产品表面温度升幅≤8℃，点亮10分钟后其温度升幅≤18℃；产品正常使用工作达到热平衡状态后，屏体结构金属部分温度升幅≤30℃，绝缘材料温度升幅≤30℃。</t>
  </si>
  <si>
    <t>NTSC色域覆盖率&gt;115%，色域覆盖率(BT.709)&gt;98%，色域覆盖率(BT.2020)&gt;86%，色域覆盖率(DCI-P3)&gt;94%                                                     </t>
  </si>
  <si>
    <t>LED显示屏(202300129967)</t>
  </si>
  <si>
    <t>2024.2.26</t>
  </si>
  <si>
    <t>色温：0-21000K可调，色温均匀性士0.0015CxCy之内   </t>
  </si>
  <si>
    <t>亮度调整支持随环境照度的变化自动调整亮度的功能;支持通过配套软件0-100%无级调节;支持0-255级灰度调节       </t>
  </si>
  <si>
    <t>刷新率：支持通过配套软件调节刷新率的设置选项，刷新率720Hz-7680Hz可调，拍摄画面稳定无波纹不闪烁；                                                  </t>
  </si>
  <si>
    <t>所投产品按GB/T 17742-2020《中国地震烈度表》，抗震等级应＞9级</t>
  </si>
  <si>
    <t>类型:全彩色显示屏 分辨率:2240*1440 屏幕尺寸:4480*2560mm 屏幕比例:16:9 模组尺寸(mm):320*160 模组分辨率(点):160*80=12800Dots 刷新率(Hz):3840HZ 亮度(CD/㎡):≤800 显示像素间距:2mm 对比度:2500：1 灰度等级:16bit 色彩饱和度％:100 可视角度:160 接口:DVI,HDMI,VGA,USB扩展/充电,USB,DVI-D 使用环境:室内 防护等级:A级 维护方式:模组前维护</t>
  </si>
  <si>
    <t>项目编号：EEDSSZFCG-DD-2024-491625鄂尔多斯市东胜区铜川第一幼儿园鄂尔多斯市东胜区铜川第一幼儿园LED显示屏直接订购采购合同政府采购合同公告</t>
  </si>
  <si>
    <t>2024.3.15</t>
  </si>
  <si>
    <t>P1.839</t>
  </si>
  <si>
    <t>分辨率:1920*1080
屏幕尺寸:23.5英寸
屏幕比例:4:3
对比度:5000：1
灰度等级:13bit
色彩饱和度％:95
可视角度:180
接口:卡槽
使用环境:室内
防护等级:IP50
维护方式:模组后维护</t>
  </si>
  <si>
    <t>BSZC-DD-2024-482033五原县公安局LED显示屏直接订购采购合同</t>
  </si>
  <si>
    <t>2024.3.22</t>
  </si>
  <si>
    <t>LED显示屏 蓝普 LC1.538P类型:全彩色显示屏
分辨率:208*104
屏幕尺寸:320*160*14mm
屏幕比例:2:1
对比度:3000∶1
灰度等级:14bit
色彩饱和度％:无
可视角度:140
接口:HDMI
使用环境:室内
防护等级:无
维护方式:模组前维护
报价单位:按1平米报价
质保期限:1年</t>
  </si>
  <si>
    <t>项目编号： NMGZFCG-DD-2024-502836内蒙古自治区公安厅机场公安局赤峰机场公安分局LED显示屏直接订购采购合同</t>
  </si>
  <si>
    <t>2024.4.13</t>
  </si>
  <si>
    <t>点间距： 2.0mm；像素密度250000点/平米；3.2m*11.29m；型号：LC2P</t>
  </si>
  <si>
    <t>[230001]SC[CS]20240058黑龙江科技大学智慧教室建设结果公告</t>
  </si>
  <si>
    <t>2024.6.14</t>
  </si>
  <si>
    <t xml:space="preserve">点间距≤1.54mm，像素点密度≥422500点/平米；
</t>
  </si>
  <si>
    <t>文山市人民医院门诊排队叫号系统采购项目   云文诚【2024】06015号</t>
  </si>
  <si>
    <t>2024.7.2</t>
  </si>
  <si>
    <t>模组尺寸320mm×160mm，屏体显示尺寸3.84米×1.92米，单元板排布12列*12行，允许正负偏离1%，物理分辨率不低于（宽）2496点×（高）1248点；</t>
  </si>
  <si>
    <t>信号接口采用HUB320接口，刷新率≥3840Hz，支持3840Hz至7680Hz，同时支持0-100%无极调节</t>
  </si>
  <si>
    <t>亮度：≥800cd/㎡，亮度均匀性：≥99%，鉴别等级：Bj≥22，色度均匀性：≤±0.0015Cx,Cy之内；</t>
  </si>
  <si>
    <t>单元产品最大功耗＜15W，最大功耗：≤260W/㎡，平均功耗：≤90W/㎡，睡眠功耗：≤12W/㎡；</t>
  </si>
  <si>
    <t>电流增益调节级别：≥8位，电流增益调节范围1%~199%；</t>
  </si>
  <si>
    <t>水平视角：≥170°，垂直视角：≥160°；</t>
  </si>
  <si>
    <t>维护方式：前维护，支持不关屏热插拔抢修维护功能；</t>
  </si>
  <si>
    <t>供电方式：支持电源均流DC4.2V-DC5V及电源双输出电压DC2.8V/DC3.8V，电源功率因数不小于95%，转换效率不小于85%；</t>
  </si>
  <si>
    <t>模组平整度：＜1mm，水平/垂直相对错位值：＜1.1%；</t>
  </si>
  <si>
    <t>支持单点亮度色度校正功能，校正后亮度损失＜8%；</t>
  </si>
  <si>
    <t>室内工作噪声：在专业测试环境中，测试距离=1m，声压级≤5dB；</t>
  </si>
  <si>
    <t>具备防碰撞焊盘技术LED，支持模组级的LED灯防撞灯保护装置；</t>
  </si>
  <si>
    <t>具有H2S宽动态处理技术，解决主控机二次重复播放时的衰减等现象；</t>
  </si>
  <si>
    <t>采用黑色防炫光设计，防止炫光影响可提升视觉观感；</t>
  </si>
  <si>
    <t>具有信号加密传输功能，支持控制器与屏体之间信号加密传输功能，防止网络恶意入侵；</t>
  </si>
  <si>
    <t>横向/纵向拉伸承载力：≥2吨，模组机械强度：≥25MP，表面硬度：≥5H；</t>
  </si>
  <si>
    <t>抗电强度：在交流电源输入端与金属外框或可触及的金属结构件（与保护接地连接）间施加50HZ基本正弦波、1500V（有效值）的测试电压，1min，测试期间不发生绝缘击穿；</t>
  </si>
  <si>
    <t>工作温度：-40℃-50℃，存储温度：-40℃-80℃，通电存放72h，仍能正常工作，无异常；</t>
  </si>
  <si>
    <t>温升：在显示屏满负荷工作30min后用测温计测试各可触及点温度，LED显示屏正常使用时在达到热平衡后，屏体结构的金属部分的温升应不超过35K，绝缘材料温升应不超过35K；
产品符合低碳环保要求</t>
  </si>
  <si>
    <t xml:space="preserve">产品符合低碳环保要求
</t>
  </si>
  <si>
    <t xml:space="preserve">
支持LED显示屏坏点与失控点侦测，支持显示屏自动辅热除湿；
</t>
  </si>
  <si>
    <t>观看距离:2.5-3米;</t>
  </si>
  <si>
    <t>漳州卫生职业学院漳州卫生职业学院普通电视设备电视机直接订购采购合同</t>
  </si>
  <si>
    <t>2024.7.31</t>
  </si>
  <si>
    <t>动态对比度:5000：1;</t>
  </si>
  <si>
    <t>响应速度:6.5ms;</t>
  </si>
  <si>
    <t>亮度:260nit（典型值）</t>
  </si>
  <si>
    <t>输入/输出:USB2.0两路，HDMI2.0两路，RF接口,网络接口，AV输入接口，蓝牙，同轴输出;</t>
  </si>
  <si>
    <t>P3.0</t>
  </si>
  <si>
    <t>1、像素结构：2121；模组分辨率：64×64</t>
  </si>
  <si>
    <t>CFZCYB-X-H-240024风雨操场配套设备设施</t>
  </si>
  <si>
    <t>2024.12.28</t>
  </si>
  <si>
    <t>2、色温：2000K-10000K可调</t>
  </si>
  <si>
    <t>3、防潮:10%-80%RH</t>
  </si>
  <si>
    <t>4、亮度：≥800CD/㎡（可调）视角：左右≥160°，垂直≥160°</t>
  </si>
  <si>
    <t>5、最佳视距： 3-15M</t>
  </si>
  <si>
    <t>6、工作湿度：10-80%RH（无结露）；储存湿度：14-85%RH（无结露）</t>
  </si>
  <si>
    <t>7、模组机械强度：≥5MP；模组像素中心距相对偏差：≤3%</t>
  </si>
  <si>
    <t>8、抗拉力：≥12.4KN</t>
  </si>
  <si>
    <t>9、LED模块表面无塑胶结构件，采用电喷技术，模块表面墨色一致，符合标准要求</t>
  </si>
  <si>
    <t>10、所提供的LED显示屏智能光感护眼，可自动识别环境光的强弱，调节屏幕亮度，符合标准要求。</t>
  </si>
  <si>
    <t>11、漏电容限值：≤0.5MA；电流增益调节级别：≥8位</t>
  </si>
  <si>
    <t>12、PCB阻燃：V-0等级；抗干扰符合：IEC801执行标准；安全符合：GB4793执行标准</t>
  </si>
  <si>
    <t>内部线材使用低烟无卤素环保线材</t>
  </si>
  <si>
    <t>宁夏回族自治区地质局三楼会议室维修改造项目</t>
  </si>
  <si>
    <t>2024.7.25</t>
  </si>
  <si>
    <t>LED 显示屏通过过流、断路、短路、过压、欠压、超温、超负荷、断电等测试；</t>
  </si>
  <si>
    <t>品牌</t>
  </si>
  <si>
    <t>P1.2ⅡH</t>
  </si>
  <si>
    <t>1)点间距≤1.2mm，显示面积≥12.18平方，整屏物理分辨率不小于5120×1728，要求采用实体像素。</t>
  </si>
  <si>
    <t>2)要求采用RGB集成三合一COB无引线倒装封装技术的LED显示屏。</t>
  </si>
  <si>
    <t>3)色域≥115%NTSC，像素发光点中心距偏差≤1%，灰度等级≥18bit。</t>
  </si>
  <si>
    <t>4)亮度要求≥600cd/㎡，亮度均匀性≥98%，峰值对比度≥8000:1。</t>
  </si>
  <si>
    <t>5）水平视角≥170°,垂直视角≥170°,防护等级IP65。</t>
  </si>
  <si>
    <t>6)采用无风扇、主动散热设计，工作表面温度≤37℃,在屏体最大亮度白屏环境中开机连续工作5个小时，表面温升小于5℃。</t>
  </si>
  <si>
    <t>7)色温6500K时，100%、75%、50%、25%四档电平白场调节色温误差≤100K。</t>
  </si>
  <si>
    <t>8)峰值功耗≤350W/㎡，平均功耗≤150W/㎡。</t>
  </si>
  <si>
    <t>9)屏体寿命：≥100000小时，可满足7*24小时连续工作无故障。</t>
  </si>
  <si>
    <t>10）箱体要求：整屏拼缝和箱体平整度：≤0.05mm。</t>
  </si>
  <si>
    <t>2.系统应用功能</t>
  </si>
  <si>
    <t>1)开机即用，不需要任何账号密码登陆，开机即自动进入应用及控制界面。</t>
  </si>
  <si>
    <t>2)具备自检功能，支持LED单点检测、温度检测、电源检测、远程监督控制等；具备故障告警功能，可记录、输出故障告警信号。</t>
  </si>
  <si>
    <t>3)具备数据安全设计，系统数据支持备份与恢复功能，可快速还原系统。</t>
  </si>
  <si>
    <t>4)屏体自带HDMI输入接口，支持3840×2160@60Hz信号画面输入显示，具备3.5mm接口，RJ45以太网接口，USB接口×2。</t>
  </si>
  <si>
    <t>3.控制、处理能力</t>
  </si>
  <si>
    <t>1)采用图形化操作管理界面，采用所见即所控的方式，通过拖拽方式操作，达到最优的人机交互体验，支持信号同时分发给其它任意的显示终端。</t>
  </si>
  <si>
    <t>2)支持电脑、平板（windows、iOS、安卓、鸿蒙系统）、坐席等多种方式对系统进行控制，并可对其业务系统进行KVM控制。</t>
  </si>
  <si>
    <t>3)可以用遥控器直接控制开关机、音量大小、静音、亮度、色温、场景模式切换等。</t>
  </si>
  <si>
    <t>4)具有超强的解码能力，支持IP解码功能，在不增加任何外部转码或者转发设备情况下，单屏可以开≥64个窗口，可以直接解码1080p、4K、8K等标准协议信号接入显示。</t>
  </si>
  <si>
    <t>4.可视化应用功能</t>
  </si>
  <si>
    <t>1)具备可视化场景模板、20种以上可视化组件，满足不同应用场景使用。</t>
  </si>
  <si>
    <t>2)可视化编辑工具免编程，通过工具可快速编辑、修改、新建可视化场景，自带不少于8G的存储空间。</t>
  </si>
  <si>
    <t>3)支持iframe应用，输入相应的网址或IP地址或路径，在拼接墙上开启，即可打开相对应的页面。</t>
  </si>
  <si>
    <t>5.可视化运维功能</t>
  </si>
  <si>
    <t>5.可视化运维功能   1）具有运维功能，具有图形化运维管理系统，支持查询系统设备状态、设备参数、告警监控、运维记录，故障诊断等功能。</t>
  </si>
  <si>
    <t>2）通过运维软件可实时接收和处理设备实时告警信息，包括设备在线状态告警，处理器告警、屏体告警等，告警信息能实时在软件进行异常提醒，具备告警数据查询功能。</t>
  </si>
  <si>
    <t>6.其它要求</t>
  </si>
  <si>
    <t>6.其它要求  1)为提高系统可靠性、稳定性，建议尽量采用多合一一体化结构产品，屏体无外置配电柜，系统布线仅需一根220V/380V电源线、一根网线。如需外置配电柜，由投标人提供。</t>
  </si>
  <si>
    <t>配电柜</t>
  </si>
  <si>
    <t>1.▲支持自定义能效输出及回路，支持中央控制和多媒体总控和分路控制管理功能，支持RS232、RS485、UDP、RJ45管理通道，支持物联网远程控制与自定义编程控制（投标时提供具有CNAS、CMA认可标识的检验报告和全国认证认可信息公共服务平台http://cx.cnca.cn/的报告真实性查询截图）；</t>
  </si>
  <si>
    <t>2.▲支持因出现短路、烟雾、高温、过压等紧急状态，具备智能自动保护功能，支持可编程远程控制唤醒功能（投标时提供具有CNAS、CMA认可标识的检验报告和全国认证认可信息公共服务平台http://cx.cnca.cn/的报告真实性查询截图）；</t>
  </si>
  <si>
    <t>3.▲支持选配智能监测功能，系统运行出现异常时，具有短信提醒功能和自动防护功能，有效防止系统运行异常造成的设备损坏及安全问题。集成器内部结构具有滑轨锁扣式固定结构，可对接地短路进行分离，提升了漏电保护安全性。支持运行状态数据日志功能（投标时提供具有CNAS、CMA认可标识的检验报告和全国认证认可信息公共服务平台http://cx.cnca.cn/的报告真实性查询截图）；</t>
  </si>
  <si>
    <t>4.▲支持选配户外防护性漏洞自检并开启自动保护功能，当传感器检测到设备运行指标异常时及时告警，并启动应急保护装置。支持选配液晶触摸屏，触摸屏显示界面支持自定义软件门户界面编程功能（投标时提供具有CNAS、CMA认可标识的检验报告和全国认证认可信息公共服务平台http://cx.cnca.cn/的报告真实性查询截图）</t>
  </si>
  <si>
    <t>5.▲多媒体总控分路器具有强弱电防雷击自动保护功能，可有效保护电路安全，屏蔽过滤打雷造成的电流冲击（说明：为了保证投标人在供货时不会产生因第三方提出侵犯其知识产权而引起的法律和经济纠纷，要求供应商在中标后签订合同前提供具有强弱电防雷保护等相关功能的软件著作权证书原件备查。)。</t>
  </si>
  <si>
    <t>1.LED封装要求：SMD1515封装技术；</t>
  </si>
  <si>
    <t>★2.点间距：≤2.0mm；像素密度不小于：250000点/㎡；</t>
  </si>
  <si>
    <t>3.亮度：≥800cd/m2。(白平衡状态；手动/ 自动，0-100 无极可调，调节步 长 1 级）；</t>
  </si>
  <si>
    <t>▲4.像素光强均匀性，LRJ≤10%、LGJ≤10%、LBJ≤10%。</t>
  </si>
  <si>
    <t>▲5.像素失控率等级，依据 SJ/T 11141-2017 标准测试，PZ≤l×10-6 （出厂为OPPM）,无连续失控点，常亮点。</t>
  </si>
  <si>
    <t>6.视角：≥170°/170°（水平视角/垂直）；</t>
  </si>
  <si>
    <t>▲7.白平衡点标准，出厂白平衡调校依据标准要求：x=0.313 y=0.329 ±5%；</t>
  </si>
  <si>
    <t>8.色温 1000K~20000K 可调；</t>
  </si>
  <si>
    <t>9.峰值功耗≤600W/㎡，平均功耗≤160W/㎡；</t>
  </si>
  <si>
    <t>▲10.像素中心距相对偏差等级，符合 SJ/T 11141-2017 标准 C级：JX≤5%</t>
  </si>
  <si>
    <t>▲11.水平相对错位等级，符合 SJ/T 11141-2017 标准C 级：CS≤5%；</t>
  </si>
  <si>
    <t xml:space="preserve">   垂直相对错位等级，符合 SJ/T 11141-2017 标准C 级：CC≤5%；</t>
  </si>
  <si>
    <t>▲12.机械强度测试：符合 GB 4943.1-2022 标准要求，对设备进行机械强度试验，质量 500g，直径 50mm 钢球，跌落高度 1.3m，试验后外壳金属框架不变形；</t>
  </si>
  <si>
    <t>▲13.跌落试验显示产品模组可通过高度≥1m，3 次以上跌落试验测试，无损坏, 并可正常工作；</t>
  </si>
  <si>
    <t>▲14.灯珠推力测试：随机选择 LED 灯珠，在显示面以水平夹角 45°的方向施加推力 100N，灯珠未破碎或脱落；</t>
  </si>
  <si>
    <t>▲15.亮度衰减：衰减率：测试条件：Ta=25±5℃，RH≤75%RH，10mA×1000HR，总衰减≤18%。</t>
  </si>
  <si>
    <t>▲16.PCB 电路设计：PCB 支持灯驱合一，电路及表面处理采用多层盲孔设计及沉金工艺设计 符合要求,具备抗消隐功能、无毛毛虫、鬼影、十字架、首行偏暗,正常画面无重影拖影现象。</t>
  </si>
  <si>
    <t>▲17.显示屏具有隐亮消除功能:无隐亮，全黑场信号下灯管发光；正常工作时显示画面无重影和拖尾现象，无几何失真和非线性失真。</t>
  </si>
  <si>
    <t>▲18.画面延时：LED显示屏画面延迟≤500ns。</t>
  </si>
  <si>
    <t>▲19.EDID 动态管理：支持任意非标准分辨率信号输入自适应,输出范围可进行缩放,实现最佳分辨率匹配,避免屏幕比例异常及黑边现象。</t>
  </si>
  <si>
    <t>▲20.LED 显示屏可实现实时监控显示屏工作状态、温度，具有过温或故障自动告警功能，发生故障立即发消息到指定邮箱，及时处理。具有工作电压、接收卡、发送卡工作状态监控功能。</t>
  </si>
  <si>
    <t xml:space="preserve">▲21.LED 显示屏具有多点测温系统，均衡散热，防止 </t>
  </si>
  <si>
    <t>局部温度过高造成色彩漂移，并提高显示屏寿命；采用分布式供电，具有电源过压、过流、断电保护以及温度控制系统，控制电源实时温度监控，超出设定温度自动报警，防止过温失效。</t>
  </si>
  <si>
    <t>▲22.LED显示屏采用黑色防眩光设计，防止炫光影响可提升视觉观感。</t>
  </si>
  <si>
    <t>▲23.支持脱机无信号下显示预制画面信息、画面轮询，永不黑屏。</t>
  </si>
  <si>
    <t>▲24.缝隙调节精度：屏幕缝隙支持箱体模组 6 轴向精密微调，从单元模块上下、左右、前后，均可以对任何一个模块进行亚亳米级的精细微调，模组、箱体缝隙均≤0.1mm</t>
  </si>
  <si>
    <t>▲25.模组机械强度≥30MP；</t>
  </si>
  <si>
    <t>▲26.灼热丝试验：依据 GB/T 5169.10-2017 电工电子产品着火危险试验 第10部分：灼热丝/热丝基本试验方法 灼热丝装置和通用试验方法进行测试，应符合要求；</t>
  </si>
  <si>
    <t>▲27.具备SELV电路，静电电压衰减：（±1000V-±100V）≤2s；</t>
  </si>
  <si>
    <t>▲28.支持掉电储存功能，不丢失数据，上电自动恢复，无需重复匹配。</t>
  </si>
  <si>
    <t>▲29.蓝光危害：符合 GB/T 20145-2006 标准，依据标准进行光生物安全及蓝光危害评估检测无危害类在8h（30000s)曝辐中不造成光化学紫外危害（ES），并在 1000s（约 16min)内不造成近紫外危害（EUVA），并在 10000s（约2.8h）内不造成对视网膜蓝光危害（LB）并在 10s 内不造成对视网膜热危害（LR），并且在 1000s 内不造成对眼睛的红外辐射危害（EIR）LB≤100W?m-2?sr-1</t>
  </si>
  <si>
    <t>▲30.在交流电源输入端与金属外框或可触及的金属结构件（与保护接</t>
  </si>
  <si>
    <t xml:space="preserve">  地连接）间施加50Hz基本正弦波、1500V（有效值）的测试电压，2min，测试期间应不发生绝缘击穿。 </t>
  </si>
  <si>
    <t>▲31.LED显示屏的平均失效间隔工作时间MTBF的检验，按SJ/T 11141-2017规定的定时定数截尾实验方案1-2，α=20%,β=20%，Dm=3.0进行，≥100000h。</t>
  </si>
  <si>
    <t>▲32.整机阻燃测试，整机阻燃测试，依据标准 GB/T 2408-2008，GB/T 5169.16-2017，GB 4943.1-2022 测试方法进行测试，符合 V-0 级标准。</t>
  </si>
  <si>
    <t>▲33.湿热负载：按GB/T2423.3-2016的规定方法进行，对室内LED显示屏的显示模组在（40±2）℃、相对湿度为87%～93%的条件下通电工作8h，每小时检查一次，试验后受试样品外观结构和功能均应正常。</t>
  </si>
  <si>
    <t>▲34.具有RC自适应技术，采用黑白电平延伸数字处理技术，调整图像灰度等级，有效提升图像深层次显示效果。</t>
  </si>
  <si>
    <t>▲35.采用 3D 数字梳状滤波和3D 数字图像降噪技术,可消除图像细节杂波干扰及锯齿现象,实现数字降噪，具有H2S宽动态处理技术。</t>
  </si>
  <si>
    <t>▲36.LED显示屏设计安全，依据 SJ/11141-2017 发光二极管(LED)显示屏通用规范标准中 GB4943.1-2011 标准，应符合产品安全设计</t>
  </si>
  <si>
    <t>37.以上▲项需提供封面同时盖有ilac-MRA、CNAS章的权威第三方检测机构出具的报告复印件加盖原厂公章；</t>
  </si>
  <si>
    <t>★所投产品要求通过CCC认证、节能标志认证证书（CQC）、ROHS证书、中国环境标志证书、CE证书。提供证书复印件加盖原厂公章。</t>
  </si>
  <si>
    <t>沉金工艺，线路铜厚 40um，过孔铜厚 最佳视距 4.75mm</t>
  </si>
  <si>
    <t>[230281]NC[CS]20240085社区党群服务中心室内用品采购</t>
  </si>
  <si>
    <t>P3</t>
  </si>
  <si>
    <t>采用多层盲孔印制线路板设计</t>
  </si>
  <si>
    <t>145015JH6205001天水市西秦腔研究院LED屏采购项目</t>
  </si>
  <si>
    <t>2023.12.16</t>
  </si>
  <si>
    <t>支持喷墨工艺：显示屏产品可定制无面罩、采用喷墨工艺，且采用低反射率 LED 灯板；屏体正面为黑色哑光处理</t>
  </si>
  <si>
    <t>抗细菌性能实验符合 I 级(抗菌率≥99%),抗霉菌性能实验符合 0 级(强抗霉菌)</t>
  </si>
  <si>
    <t>峰值亮度 1000-1500、黑色亮度≤0.05cd/m²、EOTF 曲线拟合度 0.7-1.3、色域覆盖率≥90%(相对 DCI-P3 色空间)</t>
  </si>
  <si>
    <t>室内P1.538</t>
  </si>
  <si>
    <t>支持通过实时智能分析算法，识别高亮画面，自动调整高亮亮度，解决刺眼问题，提高人眼观看舒适度，并实现功耗降低20%。</t>
  </si>
  <si>
    <t>JSZC-321300-JZCG-G2024-0015
宿迁市人民警察培训学校阶梯教室LED大屏和内网电视电话会议系统项目</t>
  </si>
  <si>
    <t>支持通过实时智能分析算法，提高图像动态范围，低灰部分更深邃，高灰部分更清澈，SDR图像显示HDR效果。</t>
  </si>
  <si>
    <t>维护方式：完全前维护</t>
  </si>
  <si>
    <t>采用弹针设计，采用三轴(X，Y，Z)调节机构，可实现屏幕上下左右拼缝及前后平整度任意调节；</t>
  </si>
  <si>
    <t>仁寿县人民医院LED显示屏</t>
  </si>
  <si>
    <t>2025.1.9</t>
  </si>
  <si>
    <t>每个模组与箱体之间都有防掉落锁扣式保险绳，能防止维护人员在维护过程中误操作时模组从高处掉落；</t>
  </si>
  <si>
    <t>一体化驱动设计，恒流驱动，动态扫描保护功能，同步控制，点点对应，具有非线性校正显示控制和自带驱动控制方面的先进技术；</t>
  </si>
  <si>
    <t>无需拼控器，可实现对底图或信源画面进行中心旋转，适用于特殊场景或异型屏幕拼接</t>
  </si>
  <si>
    <t>灯珠外层具备透明哑光保护层,采用纳米涂覆技术,阻隔灯珠与外部的接触，材质硬度等级 HRC8 级，灯珠表面使用无划痕；</t>
  </si>
  <si>
    <t>支持二次设计自定义屏幕画面,可设计成圆形、半圆、椭圆、三角形、五角形、菱形、六边形、八边形 、九边形等多种风格；</t>
  </si>
  <si>
    <t>操作员分层分级安全管理,实现不同类型操作员有账户有效期、账户使用时间段、账户操作权限账户终端管理等，彻底消除任何隐私隐患系统可以创建的用户个数无限制,能够由上一级别的管理员分配下一级别的管理员，并且给每一个管理员分配不同的管理权限,权限管理必须分配到模块下的子功能,通过管理员给 每个用户分配管理的终端数量；</t>
  </si>
  <si>
    <t>LED 显示屏固晶方法按照 XY 色坐标对多个发光芯片分档，可选用连续档级的发光芯片进行固晶，色度均匀，有效避免发光芯 片按照波长分档所带来的色 差问题，在保证画面质量的前提下允许使用多档级的发光芯片，从而提供一种显屏性更加优良、 良品率更高、成本更低的 Mini/Micro LED 微显示技术；</t>
  </si>
  <si>
    <t>LED 驱动背板的导电结构上可单独形成流体介质,精度高，相邻流体介质之间不会发生接触，位置不易发生偏移，且在形成时所需条件温和，无需高温高压。</t>
  </si>
  <si>
    <t>表面结构：显示屏模组表面结构采用戴面罩设计，不反射环境光，安装有防眩光黑色面罩</t>
  </si>
  <si>
    <t>息县公用事业服务中心息县城区安装LED显示屏项目</t>
  </si>
  <si>
    <t>2024.3.29</t>
  </si>
  <si>
    <t>外壳防护等级：IP67</t>
  </si>
  <si>
    <t>防火安全：符合GB/T2408-2008，GB/T5169.16-2008的标准要求，符合GB8624-2012建筑材料及制品燃烧性能分级的B1等级</t>
  </si>
  <si>
    <t>抗风能力：诱导标志结构稳定，承受由40m/s的风速产生的风压后，不影响标志板的使用性能没有此产生的永久几何变形量不大于2mm</t>
  </si>
  <si>
    <t>为保证货物的运输稳定性需通过震动实验：在振东频率5HZ-55HZ-HZ，振幅0.9mm的条件下，一次扫描5min，互相垂直的二个轴各扫描二次，试验后外观无划痕，模组安装无松动破裂；同时运输试验须符合GB/T658-2012定的三级流通条件进行的测试</t>
  </si>
  <si>
    <t>点间距≤1.57mm，点密度≥409600 点/㎡，SMD 表贴三合一封装；
对比度（全白/全黑，环境照度 0.01lux)≥15000:1</t>
  </si>
  <si>
    <t>项目名称：宁夏医科大学总医院智慧教学中心建设项目
项目编号：D6400-20240506000001</t>
  </si>
  <si>
    <t>2024.6.23</t>
  </si>
  <si>
    <t>显示屏亮度 100—1000cd/㎡可选，支持通过配套软件 0-100%无极调节，设置亮度定时调节，支持具有智能的白平衡补偿和修正功能；</t>
  </si>
  <si>
    <t>像素点失控（坏点）率≤1/1000000，寿命≥120000 小时；</t>
  </si>
  <si>
    <t>1.1.点间距≤1.53 mm； 像素密度：≥422500点/㎡；</t>
  </si>
  <si>
    <t>2026.01.29</t>
  </si>
  <si>
    <t>2.具有拼缝微调节技术，模组平整度/间隙：≤0.04mm，模组间相对错位值：≤0.2%；</t>
  </si>
  <si>
    <t>3.水平/垂直相对错位等级符合SJ/T 11281-2017要求，错位等级≤0.05%；</t>
  </si>
  <si>
    <t>4.亮度≥500cd/㎡支持400~900cd/㎡调节，发光点中心距偏差≤0.8%，亮度均匀性≥99%；</t>
  </si>
  <si>
    <t>5.最大功耗:≤330W/㎡，平均功耗：≤110W/㎡；</t>
  </si>
  <si>
    <t>6.加强设备绝缘，依据GB4943.1-2022信息技术设备安全标准进行机械强度试验，绝缘穿透距离≥0.4mm，外部爬电距离＞7mm；通过热循环试验，仅适用于海拔 5000 米及以下地；</t>
  </si>
  <si>
    <t>7.水平/垂直视角：≥178°/178°，色度均匀性：±0.001CxCy之内；</t>
  </si>
  <si>
    <t>8.色温：2500-12000K可调，色温为6500K时，100%，75%，50%，25%四档电平白场调节色温误差≤100K；</t>
  </si>
  <si>
    <t>9.依据SJ/T 11590-2016 LED显示屏图像质量主观评价方法检测主观评价为优；</t>
  </si>
  <si>
    <t>10.刷新率：≥3840Hz；</t>
  </si>
  <si>
    <t>11.模组材质支持高强度塑胶套件，模组采用4P接插头，免工具维护，具有防呆装置，避免线路接错的问题。采用集成 HUB 接收卡控制，支持通讯状态监测；</t>
  </si>
  <si>
    <t>12.依据GB/T 17626.3-2018标准进行电快速瞬变脉冲群、依据GB/T 17626.5-2019标准进行浪涌试验、依据GB/T 9254.2-2021标准进行静电放电试验，测试过程中样品均无异常；</t>
  </si>
  <si>
    <t>13.通过光生物安全及蓝光危害评估无危害类检测:依据标准进行光生物安全及蓝光危害评估检测无危害类在8h(30000s)曝辐中不造成光化学紫外线危害(ES),并在1000s(约16min)内不造成近紫外危害(EUVA),并在 10000s(约2.8h)内不造</t>
  </si>
  <si>
    <t>成对视网膜蓝光危害(LB)并在10s内不造成对视网膜热危害(LR),并且在1000s 内不造成对眼睛的红外辐射危害(EIR)LB≤5W.m-2.sr-1；</t>
  </si>
  <si>
    <t>14.平均使用寿命≥120000hrs,平均无故障时间≥120000hrs；</t>
  </si>
  <si>
    <t>15.抗震等级：依据GB/T 17742-2020《中国地震烈度表》，其抗震等级&gt;9级；</t>
  </si>
  <si>
    <t>16.逐点校正功能：支持单点亮度色度校正功能，校正后亮度损失＜8%；</t>
  </si>
  <si>
    <t>17.显示屏支持抑制摩尔纹功能，减轻摩尔纹视觉主观效果85%；</t>
  </si>
  <si>
    <t>18.采用黑色防眩光设计，防止眩光影响，可提升视觉观感；</t>
  </si>
  <si>
    <t>19.视觉舒适度：（VICO指数）范围在0-1级，满足CSA035.2-2017标准</t>
  </si>
  <si>
    <t>20.纳秒级显示技术无拖尾重影叠加现象，画面延时≤1ms，画面信噪比≥60dB；</t>
  </si>
  <si>
    <t>21.具备0级防霉特性,在放大镜下，没有发现明显长霉，符合《GB/T 2423.16-2008 电工电子产品环境试验 第二部分∶试验方法 试验J及导则∶长霉》的测试要求;</t>
  </si>
  <si>
    <t>22.具有过流、短路、过压、欠压保护功能，具有防潮、防尘、防腐蚀功能，在10%RH-95%RH范围内可正常工作和储存；</t>
  </si>
  <si>
    <t>23.支持模组级的LED灯防撞灯保护装置，符合GB/T 20138-2006/IEC62262：2002 要求；</t>
  </si>
  <si>
    <t>24.防护等级：IK10 机械碰撞，在 20J 冲击能量情况下，通过 IK10 测试，试验后样品外观结构和功能均正常</t>
  </si>
  <si>
    <t>25.衰减率：在测试条件下：Ta=25±5℃, RH≤75h,10mA×1000HR,衰减率≤8%;1000Hr 后，外观正常，实验数据如下： R/G/B 光衰分别为96.3%/94.2%/93.6%。</t>
  </si>
  <si>
    <t>26.为体现LED显示屏制造商智能制造能力，LED显示屏制造商应通过GB/T 19001-2016/1S0 9001:2015质量管理体系认证；（提供相关证明文件并加盖公章，资质获得者与认证证书名称一致，集团公司或子公司资质无效）；</t>
  </si>
  <si>
    <t>27.为响应国家绿色发展战略，LED显示屏制造商应通过GB/T 24001-2016/1S0 14001:2015环境管理体系认证；（提供相关证明文件并加盖公章，资质获得者与认证证书名称一致，集团公司或子公司资质无效）；</t>
  </si>
  <si>
    <t>28.为保障项目信息基础设施等业务安全性要求，LED显示屏制造商应通过GB/T 45001-2020/1S0 45001:2018职业健康安全管理体系认证；（提供相关证明文件并加盖公章，资质获得者与认证证书名称一致，集团公司或子公司资质无效）；</t>
  </si>
  <si>
    <t>29.为体现LED显示屏制造商控制开发能力，LED显示屏制造商应通过云边端一体化播控管理平台软件著作权；（提供相关证明文件并加盖公章，资质获得者与产品生产者名称一致，集团公司或子公司资质无效）；</t>
  </si>
  <si>
    <t>30.为体现LED显示屏制造商控制开发能力，LED显示屏制造商应通过LED接收卡数据管理平台著作权软件著作权；（提供相关证明文件并加盖公章，资质获得者与产品生产者名称一致，集团公司或子公司资质无效）；</t>
  </si>
  <si>
    <t>31.为体现LED显示屏制造商控制开发能力，LED显示屏制造商应通过视频处理器多屏协同系统著作权软件著作权；（提供相关证明文件并加盖公章，资质获得者与产品生产者名称一致，集团公司或子公司资质无效）；</t>
  </si>
  <si>
    <t>32.为体现LED显示屏制造商控制开发能力，LED显示屏制造商应通过LED模组性能监测系统著作权软件著作权；（提供相关证明文件并加盖公章，资质获得者与产品生产者名称一致，集团公司或子公司资质无效）；</t>
  </si>
  <si>
    <t>33.为体现LED显示屏制造商控制开发能力，LED显示屏制造商应通过LED电源能耗分析平台著作权软件著作权；（提供相关证明文件并加盖公章，资质获得者与产品生产者名称一致，集团公司或子公司资质无效）；</t>
  </si>
  <si>
    <t>34.为体现LED显示屏制造商控制开发能力，LED显示屏制造商应通过LED显示屏智能校准平台著作权软件著作权；（提供相关证明文件并加盖公章，资质获得者与产品生产者名称一致，集团公司或子公司资质无效）；</t>
  </si>
  <si>
    <t>★1. 像素规格：全彩LED显示屏，像素点间距≤2.0mm，像素密度≥250000点/㎡。外形尺寸与分辨率： 安装空间允许屏体最大外廓尺寸为2.56m（±0.05m）×1.44m（±0.05m）。投标人应根据所投产品模组尺寸合理设计拼接方案，最终拼接屏分辨率不得低于1280（宽）×720（高）。提供承诺函（格式自拟）。</t>
  </si>
  <si>
    <t>2026.02.24</t>
  </si>
  <si>
    <t>2. 封装技术：显示屏采用SMD、COB或经市场验证的微间距集成封装技术（如Mini/Micro LED on PCB）。提供所投产品型号制造商公开技术文档（如白皮书、产品规格书、彩页、官网规格页截图及链接地址）其中须明确标注所采用的封装技术类型。</t>
  </si>
  <si>
    <t>2026.02.25</t>
  </si>
  <si>
    <t>★3. 刷新率：刷新率≥3840Hz，支持50Hz/60Hz换帧频率；平整度与拼缝：模组平整度≤0.1mm，相邻模组间拼接间隙≤0.1mm。提供以下之一：</t>
  </si>
  <si>
    <t>2026.02.26</t>
  </si>
  <si>
    <t>（1）由具备有效CMA资质的检测机构出具的封面盖有CMA专用印章的检测报告原件关键页扫描件（依据标准SJ/T 11141或GB/T43770-2024）；</t>
  </si>
  <si>
    <t>2026.02.27</t>
  </si>
  <si>
    <t>（2）制造商公开技术文档（如白皮书、产品规格书、彩页、官网规格页截图及链接地址），明确标注该参数，并提供数据真实性的承诺函（格式自拟）。</t>
  </si>
  <si>
    <t>2026.02.28</t>
  </si>
  <si>
    <t>4. 维护方式：支持前维护或快速前拆卸维护，无需进入屏体后方即可完成模组、电源、控制卡等关键部件更换；散热与可维护性：采用无风扇自然散热设计，电源与控制系统支持热插拔。提供产品结构图或技术白皮书予以说明。</t>
  </si>
  <si>
    <t>2026.02.29</t>
  </si>
  <si>
    <t>5. 光学性能与环境光适应性：显示屏表面采用低反射处理技术（如黑灯珠、深黑面罩、光学涂层等），以保证在会议室常规光照环境下具有抗环境光干扰能力，无明显眩光。</t>
  </si>
  <si>
    <t>2026.02.30</t>
  </si>
  <si>
    <t>▲6. 亮度与均匀性：最大亮度≥500cd/m²且支持0%-100%无级调光，亮度均匀性≥97%，整屏色度均匀性：≤±0.005Cx,Cy或色度均匀性Δx, Δy ≤0.005。提供以下证明材料之一：</t>
  </si>
  <si>
    <t>2026.02.31</t>
  </si>
  <si>
    <t>（1）由具备有效CMA资质的检测机构出具的封面盖有CMA专用印章的检测报告原件关键页扫描件(依据标准SJ/T 11141或GB/T 43770-2024)；</t>
  </si>
  <si>
    <t>2026.02.32</t>
  </si>
  <si>
    <t>（2）原厂逐点校正报告（含校正前后数据对比），符合 SJ/T 11141或GB/T 43770-2024，数据可追溯。</t>
  </si>
  <si>
    <t>2026.02.33</t>
  </si>
  <si>
    <t>▲7. 灰度、对比度与视角：灰度等级≥16bit，对比度≥5000:1，水平视角≥160°，垂直视角≥140°（以亮度降至一半为边界）。提供以下之一：</t>
  </si>
  <si>
    <t>2026.02.34</t>
  </si>
  <si>
    <t>2026.02.35</t>
  </si>
  <si>
    <t>（2）制造商技术白皮书，其中参数须注明测试条件（环境照度、测量距离、仪器型号、信号源格式），承诺数据真实性。</t>
  </si>
  <si>
    <t>2026.02.36</t>
  </si>
  <si>
    <t>▲8. 功耗与电源效率：采用恒流驱动方式； 平均功耗≤200W/m²； 供电电源功率因数≥90%，转换效率≥85%。 提供以下之一证明材料：</t>
  </si>
  <si>
    <t>2026.02.37</t>
  </si>
  <si>
    <t>（1）由具备有效CMA资质的检测机构出具的封面盖有CMA专用印章的检测报告原件关键页扫描件(依据标准依据 GB/T 43770-2024或 SJ/T 11141中关于“节能”的要求进行检测）；</t>
  </si>
  <si>
    <t>2026.02.38</t>
  </si>
  <si>
    <t>（2）原厂测试数据报告，报告中须注明测试负载（如全白场、典型画面）、信号源格式、输入电压、环境温度等测试条件，并附数据真实性的承诺函（格式自拟）。</t>
  </si>
  <si>
    <t>2026.02.39</t>
  </si>
  <si>
    <t>9. 图像处理功能：具备单点亮度/色度校正、亮暗线补偿、图像降噪、运动补偿等功能。提供功能说明文档或软件界面截图（体现功能开关状态）。</t>
  </si>
  <si>
    <t>2026.02.40</t>
  </si>
  <si>
    <t>10. 环境适应性：投标产品或其关键元器件（LED显示模组、电源） 应具备良好的环境适应性。提供所投产品或其所采用的关键元器件由具备有效CMA资质的检测机构出具的封面盖有CMA专用印章的检测报告原件关键页扫描件（检测依据GB/T 2423现行标准，报告需至少能证明低温存储、高温工作、恒定湿热符合标准要求）。</t>
  </si>
  <si>
    <t>2026.02.41</t>
  </si>
  <si>
    <t>11. 防护等级：屏体整体IP防护等级≥IP3X（防尘）。提供由具备有效CMA资质的检测机构出具的封面盖有CMA专用印章的检测报告原件关键页扫描件（检测依据 GB/T 4208-2017）。</t>
  </si>
  <si>
    <t>2026.02.42</t>
  </si>
  <si>
    <t>▲12. 光生物安全与视觉舒适性，符合光生物安全RG0等级。提供由具备有效CMA资质的检测机构出具的封面盖有CMA专用印章的检测报告原件关键页扫描件（检测依据 GB/T 20145-2006 或 IEC 62471:2006）；或提供国家认可的第三方机构出具的视觉健康认证证书。</t>
  </si>
  <si>
    <t>2026.02.43</t>
  </si>
  <si>
    <t>13. 智能节电功能: 具备根据环境光强度或画面内容自动调节亮度的智能节电功能。提供技术说明或系统界面截图（体现自动调节逻辑及阈值设置）。</t>
  </si>
  <si>
    <t>2026.02.44</t>
  </si>
  <si>
    <t>14. 寿命与可靠性: LED模组理论使用寿命不低于10万小时。提供原厂加速老化试验报告或由具备有效CMA资质的检测机构出具的封面盖有CMA专用印章的平均失效间隔工作时间或平均无故障时间的检测报告原件关键页扫描件（依据标准GB/T 5080或SJ/T 11141）。</t>
  </si>
  <si>
    <t>2026.02.45</t>
  </si>
  <si>
    <t>★15.提供所投产品CCC认证证书扫描件。</t>
  </si>
  <si>
    <t>2026.02.46</t>
  </si>
  <si>
    <t>★16.所投产品系统须完成与采购人报告厅现有系统对接，确保数据互通、统一管理；因投标人未充分了解原系统对接需求而导致的实施风险及额外费用，由投标人自行承担。提供承诺函。</t>
  </si>
  <si>
    <t>2026.02.47</t>
  </si>
  <si>
    <t>BTQ020</t>
  </si>
  <si>
    <t>显示部分：4.8*2.72m；分辨率：2400*1360；已包含LED屏体、屏体配件、控制器等，模组 320*160mm；</t>
  </si>
  <si>
    <t>天津市医疗保障基金管理中心国家医疗保障服务热线中心（国家医疗保障经办能力建设中心）多媒体系统设施设备项目(第1包)</t>
  </si>
  <si>
    <t>★采用表贴三合一纯黑灯技术，像素点间距：≤2mm，像素密度：≥250000点/㎡；</t>
  </si>
  <si>
    <t>天津市医疗保障基金管理中心国家医疗保障服务热线中心（国家医疗保障经办能力建设中心）多媒体系统设施设备项目(第2包)</t>
  </si>
  <si>
    <t>成像原理：LED主动式发光，像素组成与排列方式：1R1G1B，竖向线性排列；</t>
  </si>
  <si>
    <t>天津市医疗保障基金管理中心国家医疗保障服务热线中心（国家医疗保障经办能力建设中心）多媒体系统设施设备项目(第3包)</t>
  </si>
  <si>
    <t>可视角度：水平视角≥170°、垂直视角≥170°；</t>
  </si>
  <si>
    <t>天津市医疗保障基金管理中心国家医疗保障服务热线中心（国家医疗保障经办能力建设中心）多媒体系统设施设备项目(第4包)</t>
  </si>
  <si>
    <t>★平整度≤0.05mm，亮度：≥800cd/㎡，0-100%任意可调；</t>
  </si>
  <si>
    <t>天津市医疗保障基金管理中心国家医疗保障服务热线中心（国家医疗保障经办能力建设中心）多媒体系统设施设备项目(第5包)</t>
  </si>
  <si>
    <t>★刷新率：≥3840Hz；</t>
  </si>
  <si>
    <t>天津市医疗保障基金管理中心国家医疗保障服务热线中心（国家医疗保障经办能力建设中心）多媒体系统设施设备项目(第6包)</t>
  </si>
  <si>
    <t>对比度：≥10000：1，防护等级：IP65；</t>
  </si>
  <si>
    <t>天津市医疗保障基金管理中心国家医疗保障服务热线中心（国家医疗保障经办能力建设中心）多媒体系统设施设备项目(第7包)</t>
  </si>
  <si>
    <t>★亮度均匀性（校正后）：≥99.3%，发光点中心距偏：≤0.9%；</t>
  </si>
  <si>
    <t>天津市医疗保障基金管理中心国家医疗保障服务热线中心（国家医疗保障经办能力建设中心）多媒体系统设施设备项目(第8包)</t>
  </si>
  <si>
    <t>驱动与控制方式：一体化驱动设计，恒流驱动，动态扫描，同步控制，点点对应；</t>
  </si>
  <si>
    <t>天津市医疗保障基金管理中心国家医疗保障服务热线中心（国家医疗保障经办能力建设中心）多媒体系统设施设备项目(第9包)</t>
  </si>
  <si>
    <t>亮度调节：支持通过配套软件0-100%多级调节，设置亮度定时调节，及通过亮度传感器自动调节（手动/自动/软件任意调节）支持HDR高动态范围图像技术显示；</t>
  </si>
  <si>
    <t>天津市医疗保障基金管理中心国家医疗保障服务热线中心（国家医疗保障经办能力建设中心）多媒体系统设施设备项目(第10包)</t>
  </si>
  <si>
    <t>低亮高灰：支持软件实现0-100%不同亮度情况下，灰度12-16bits任意设置：100%亮度@16bits，50%亮度@14bits，20%亮度@12bits；</t>
  </si>
  <si>
    <t>天津市医疗保障基金管理中心国家医疗保障服务热线中心（国家医疗保障经办能力建设中心）多媒体系统设施设备项目(第11包)</t>
  </si>
  <si>
    <t>像素点失控（坏点或盲点）率：≤1/100000，无连续失控点；</t>
  </si>
  <si>
    <t>天津市医疗保障基金管理中心国家医疗保障服务热线中心（国家医疗保障经办能力建设中心）多媒体系统设施设备项目(第12包)</t>
  </si>
  <si>
    <t>模组智能储存：模组含智能存储电路，可以存储模组生产信息参数、运行参数等等，存储容量≥16kb；</t>
  </si>
  <si>
    <t>天津市医疗保障基金管理中心国家医疗保障服务热线中心（国家医疗保障经办能力建设中心）多媒体系统设施设备项目(第13包)</t>
  </si>
  <si>
    <t>★色温、色域：2000K-15000K连续可调，可设冷色、暖色、标准等多档白场调节，色域≥120%NTSC</t>
  </si>
  <si>
    <t>天津市医疗保障基金管理中心国家医疗保障服务热线中心（国家医疗保障经办能力建设中心）多媒体系统设施设备项目(第14包)</t>
  </si>
  <si>
    <t>可以支持HDR显示，画面延时：≤1ms；</t>
  </si>
  <si>
    <t>天津市医疗保障基金管理中心国家医疗保障服务热线中心（国家医疗保障经办能力建设中心）多媒体系统设施设备项目(第15包)</t>
  </si>
  <si>
    <t>显示屏拍照等级：≥10bits，屏体正面为黑色哑光处理，反光率小于2%；</t>
  </si>
  <si>
    <t>天津市医疗保障基金管理中心国家医疗保障服务热线中心（国家医疗保障经办能力建设中心）多媒体系统设施设备项目(第16包)</t>
  </si>
  <si>
    <t>★波长与亮度误差：按SJ/11141-20175.10.4规定；C级≤5nm,LED的各色光的波长误差在±2.5nm之内，LED的各色光的亮度误差在10%之内；</t>
  </si>
  <si>
    <t>天津市医疗保障基金管理中心国家医疗保障服务热线中心（国家医疗保障经办能力建设中心）多媒体系统设施设备项目(第17包)</t>
  </si>
  <si>
    <t>电流增益调节级别：≥8位；</t>
  </si>
  <si>
    <t>天津市医疗保障基金管理中心国家医疗保障服务热线中心（国家医疗保障经办能力建设中心）多媒体系统设施设备项目(第18包)</t>
  </si>
  <si>
    <t>★3D画面显示：屏体可以支持配置3D视频处理器、换帧频率120Hz时的3D画面显示；</t>
  </si>
  <si>
    <t>天津市医疗保障基金管理中心国家医疗保障服务热线中心（国家医疗保障经办能力建设中心）多媒体系统设施设备项目(第19包)</t>
  </si>
  <si>
    <t>具有显示模式调节功能，具备一键模式切换功能；</t>
  </si>
  <si>
    <t>天津市医疗保障基金管理中心国家医疗保障服务热线中心（国家医疗保障经办能力建设中心）多媒体系统设施设备项目(第20包)</t>
  </si>
  <si>
    <t>可承受≥5000N拉力，可承受≥45000N压力；</t>
  </si>
  <si>
    <t>天津市医疗保障基金管理中心国家医疗保障服务热线中心（国家医疗保障经办能力建设中心）多媒体系统设施设备项目(第21包)</t>
  </si>
  <si>
    <t>长时间没有使用屏体，屏体可以通过屏体控制系统来实现除湿模式，即使屏体从10%到100%亮度逐步显示，可以满足除湿效果；</t>
  </si>
  <si>
    <t>天津市医疗保障基金管理中心国家医疗保障服务热线中心（国家医疗保障经办能力建设中心）多媒体系统设施设备项目(第22包)</t>
  </si>
  <si>
    <t>坏点监测：具有坏点监测功能，自动告警，方便快速维护；</t>
  </si>
  <si>
    <t>天津市医疗保障基金管理中心国家医疗保障服务热线中心（国家医疗保障经办能力建设中心）多媒体系统设施设备项目(第23包)</t>
  </si>
  <si>
    <t>响应时间：纳秒级，急速响应不拖尾、无鬼影。</t>
  </si>
  <si>
    <t>天津市医疗保障基金管理中心国家医疗保障服务热线中心（国家医疗保障经办能力建设中心）多媒体系统设施设备项目(第24包)</t>
  </si>
  <si>
    <t>模组间的相对错位值≤0.1mm，模组间拼缝与间隙≤0.1mm；</t>
  </si>
  <si>
    <t>天津市医疗保障基金管理中心国家医疗保障服务热线中心（国家医疗保障经办能力建设中心）多媒体系统设施设备项目(第25包)</t>
  </si>
  <si>
    <t>★灯珠外层具备透明哑光保护层，采用纳米涂覆技术，阻隔灯珠与外部的接触，材质硬度等级HRC8级，灯珠表面使用无划痕；</t>
  </si>
  <si>
    <t>天津市医疗保障基金管理中心国家医疗保障服务热线中心（国家医疗保障经办能力建设中心）多媒体系统设施设备项目(第26包)</t>
  </si>
  <si>
    <t>平均无故障测试：平均无故障使用时间不低于200000h；</t>
  </si>
  <si>
    <t>天津市医疗保障基金管理中心国家医疗保障服务热线中心（国家医疗保障经办能力建设中心）多媒体系统设施设备项目(第27包)</t>
  </si>
  <si>
    <t>电源；产品使用无风扇静音设计并带PFC功能的开关电源，功率因素≥0.95;</t>
  </si>
  <si>
    <t>天津市医疗保障基金管理中心国家医疗保障服务热线中心（国家医疗保障经办能力建设中心）多媒体系统设施设备项目(第28包)</t>
  </si>
  <si>
    <t>工作稳定性试验：支持7x24小时工作：产品在正常工作条件下，连续工作7天*24H（168H），不应出现电、机械或操作系统的故障；</t>
  </si>
  <si>
    <t>天津市医疗保障基金管理中心国家医疗保障服务热线中心（国家医疗保障经办能力建设中心）多媒体系统设施设备项目(第29包)</t>
  </si>
  <si>
    <t>平均修复时间（MTTR）：3次故障修好时间检测、故障处理后工作正常，产品无任何异常、报错，平均修复时间≤5分钟；</t>
  </si>
  <si>
    <t>天津市医疗保障基金管理中心国家医疗保障服务热线中心（国家医疗保障经办能力建设中心）多媒体系统设施设备项目(第30包)</t>
  </si>
  <si>
    <t>振动试验符合IEC60068-2-64:2008标准要求，在10Hz-55Hz-10Hz、振幅0.35mm、每一轴向循环扫频5次、每次震动持续时间10min条件下测试后，产品外观、功能都正常；</t>
  </si>
  <si>
    <t>天津市医疗保障基金管理中心国家医疗保障服务热线中心（国家医疗保障经办能力建设中心）多媒体系统设施设备项目(第31包)</t>
  </si>
  <si>
    <t>绝缘电阻试验：电源插头或电源引入端子与外壳裸露金属部件之间的绝缘电阻在正常大气条件下应≥100MΩ，湿热条件下应≥2MΩ；</t>
  </si>
  <si>
    <t>天津市医疗保障基金管理中心国家医疗保障服务热线中心（国家医疗保障经办能力建设中心）多媒体系统设施设备项目(第32包)</t>
  </si>
  <si>
    <t>耐压试验：电源插头或电源引入端与外壳裸露金属部件之间，应承受1.5KV交流电压/历时1min的抗电强度试验，应无击穿和飞弧现象；</t>
  </si>
  <si>
    <t>天津市医疗保障基金管理中心国家医疗保障服务热线中心（国家医疗保障经办能力建设中心）多媒体系统设施设备项目(第33包)</t>
  </si>
  <si>
    <t>接地电阻测试：根据GB4943.1-2011信息技术设备安32.全标准对设备进行接地电阻测试试验 输入地线-接地远端 测试限制≤100mΩ；</t>
  </si>
  <si>
    <t>天津市医疗保障基金管理中心国家医疗保障服务热线中心（国家医疗保障经办能力建设中心）多媒体系统设施设备项目(第34包)</t>
  </si>
  <si>
    <t>着火危险试验（UL94标准）：PCB板、线材、电源、连接件、面罩：V-0级；</t>
  </si>
  <si>
    <t>天津市医疗保障基金管理中心国家医疗保障服务热线中心（国家医疗保障经办能力建设中心）多媒体系统设施设备项目(第35包)</t>
  </si>
  <si>
    <t>产品满足噪声要求，在温度25℃、温度40%RH、大气压力100.2Kpa条件时，LED显示屏工作状态下要求≤15 db，距离产品四周的1m处最大噪声声压＜6db；</t>
  </si>
  <si>
    <t>天津市医疗保障基金管理中心国家医疗保障服务热线中心（国家医疗保障经办能力建设中心）多媒体系统设施设备项目(第36包)</t>
  </si>
  <si>
    <t>盐雾测试：按照GB/T 2423.17-2008标准的试验方法做盐雾试验，产品在温度35℃、盐雾为浓度5%的NaCl溶液、PH值7.0、连续喷雾2小时后静置22小时为1个循环周期/总共3个循环周期的条件下试验后，产品外观无生锈现象，可以无故障运行；</t>
  </si>
  <si>
    <t>天津市医疗保障基金管理中心国家医疗保障服务热线中心（国家医疗保障经办能力建设中心）多媒体系统设施设备项目(第37包)</t>
  </si>
  <si>
    <t>★符合IEC 62471：2006标准的光生物安全及蓝光危害评估检测的无危害类要求（豁免级），具备防蓝光护眼模式，蓝光对皮肤和眼睛紫外线危害、宽波段的光源对视网膜危害、蓝光对皮肤表面及角膜和视网膜的曝辐射值检测均达到无危害等级要求；</t>
  </si>
  <si>
    <t>天津市医疗保障基金管理中心国家医疗保障服务热线中心（国家医疗保障经办能力建设中心）多媒体系统设施设备项目(第38包)</t>
  </si>
  <si>
    <t>抗干扰：运行稳定，不收外界各射频电磁场的干扰；</t>
  </si>
  <si>
    <t>天津市医疗保障基金管理中心国家医疗保障服务热线中心（国家医疗保障经办能力建设中心）多媒体系统设施设备项目(第39包)</t>
  </si>
  <si>
    <t>防磕灯保护：产品具有防磕灯保护设计；</t>
  </si>
  <si>
    <t>天津市医疗保障基金管理中心国家医疗保障服务热线中心（国家医疗保障经办能力建设中心）多媒体系统设施设备项目(第41包)</t>
  </si>
  <si>
    <t>★UV紫外线：辐照强度：0.76W/㎡.nm@340nm 温度：60℃，冷凝温度：50℃、24循环、288h判定标准：试验后，样品外观无异常，符合5级；</t>
  </si>
  <si>
    <t>天津市医疗保障基金管理中心国家医疗保障服务热线中心（国家医疗保障经办能力建设中心）多媒体系统设施设备项目(第42包)</t>
  </si>
  <si>
    <t>跌落：符合GB4943.1-2011信息技术设备安全标准对设备进行跌落试验的要求；</t>
  </si>
  <si>
    <t>天津市医疗保障基金管理中心国家医疗保障服务热线中心（国家医疗保障经办能力建设中心）多媒体系统设施设备项目(第43包)</t>
  </si>
  <si>
    <t>BTS050</t>
  </si>
  <si>
    <t>屏体尺寸：6.4m*3.52≈22.53㎡；长宽尺寸偏离允许±1%★</t>
  </si>
  <si>
    <t>玉溪市司法局公共法律服务中心 LED
显示屏采购项目</t>
  </si>
  <si>
    <t>像素间距≤5mm，像素点密度≥40000Dots/㎡，单元板尺寸（长*厚*高），320mm*160mm*18.5mm，灯管封装SMD2525。</t>
  </si>
  <si>
    <t>驱动方式：恒流驱动，驱动芯片具有消隐功能、倍频刷新率提升2/4/8倍、低灰偏色改善。</t>
  </si>
  <si>
    <t>套件材质：采用聚碳酸酯和玻璃纤维。</t>
  </si>
  <si>
    <t>低亮高灰特性：100%亮度时，16bits灰度；70%亮度时，16bits灰度；50%亮度时，16bits灰度；20%亮度时，14bits灰度，显示画面无单行或单列像素失控现象；（提供第三方权威机构检测报告复印件）</t>
  </si>
  <si>
    <t>亮度≥5000cd/㎡，亮度均匀性≥98%，亮度等级≥20级。</t>
  </si>
  <si>
    <t>色温：800—18000K可调，可支持100%、75%、50%、25%四档电平白场调节色温误差≤200K。</t>
  </si>
  <si>
    <t>色度均匀性±0.002Cx、Cy，色域≥120%NTSC。</t>
  </si>
  <si>
    <t>★对比度≥9000:1反光率≤1%,平整度：≤0.2mm，刷新率:3840Hz（提供第三方权威机构检测报告复印件）</t>
  </si>
  <si>
    <t>峰值功耗≤600W/㎡、平均功耗≤180W/㎡。</t>
  </si>
  <si>
    <t>可视角：水平视角≥160°、垂直视角≥160°。</t>
  </si>
  <si>
    <t>为确保LED显示屏的可靠性，频率循环范围5~55~5HZ，振幅0.19mm，扫频速率5min/次，互相垂直的两个方向，试验后能正常工作。</t>
  </si>
  <si>
    <t>使用寿命≥100000hrs、MTBF无故障时间≥20000hrs、支持7×24H连续工作。</t>
  </si>
  <si>
    <t>为了保证LED显示屏质量，PCB板、防火保护外壳及内部其他元器件均达到V-0等级。（提供第三方权威机构检测报告复印件）</t>
  </si>
  <si>
    <t>为确保LED显示屏人眼观看舒适度：“人眼视觉舒适度（VICO）”指数≤1.0。</t>
  </si>
  <si>
    <t>光生物安全检测：8H（30000S）曝辐中不造成光化学紫外危害（ES），并在16MIN（1000S）内不造成近紫外危害，并在2.8H（10000S）内不造成对视网膜蓝光危害（LR），且在1000S内不造成对眼睛的红外辐射危害（EIR）；（提供第三方权威机构检测报告复印件）</t>
  </si>
  <si>
    <t>为了保证LED显示屏质量，LED模组在≤-20℃放置≥6H后通电启动，通过接收卡控制画面切换，LED显示屏模组仍可正常启动，且不许出现缺色、色块、暗块等现象。</t>
  </si>
  <si>
    <t>为了保证LED显示屏质量，LED模组在高温≥60℃点、自平衡≥12H后，LED显示屏模组可正常启动，切换测试画面无异常，且无缺色、色块等现象。</t>
  </si>
  <si>
    <t>为了保证LED显示屏质量，LED模组在高温≥60℃，85%湿度运行≥100H，LED显示屏模组可正常启动，（提供第三方权威机构检测报告复印件）</t>
  </si>
  <si>
    <t>为了保证LED显示屏质量，将样品放入温度为（35±2）℃浓度（5±1）%溶液：NaCI,PH值：6.5-7.2的盐雾试验箱中连续喷雾,LED模组外观无明显破损，腐蚀，黑漆脱落现象；LED模组单元板可正常点亮，无缺色，无色块等不良现象；（提供第三方权威机构检测报告复印件）</t>
  </si>
  <si>
    <t>抗干扰：通过射频电磁场幅度调制抗扰度和射频连续波传到抗扰度试验；</t>
  </si>
  <si>
    <t>高海拔工作实验：5000米海拔环境下，产品正常工作；（提供第三方权威机构检测报告复印件）</t>
  </si>
  <si>
    <t>为保证LED显示屏与控制系统的兼容性以及售后维护的方便，LED显示屏与控制系统需具备云数据库自动对接功能，通过代码完成显示屏参数设置，实现智能一键调试功能；</t>
  </si>
  <si>
    <t>提供中国节能产品认证证书和CCC证书复印件；</t>
  </si>
  <si>
    <t>为确保供货、售后渠道的正规性，需提供LED显示屏厂家的原厂质保函</t>
  </si>
  <si>
    <t>BTQ012\BTQ013\BTQ0.15\BTQ018\BTQ020\BTQ025\BTQ030\BTQ040</t>
  </si>
  <si>
    <t>模组防掉落保护措施：每个模组与箱体之间都有防掉落锁扣式保险绳，能防止维护人员在维护过程中误操作时模组从高处掉落</t>
  </si>
  <si>
    <t>检测报告</t>
  </si>
  <si>
    <t>PCB板设计：共阳方案和共阴方案的兼容性设计，可匹配相应的LED、IC来做出共阳产品或共阴产品；多层电路钣金工艺设计，同时具有独特的消隐、节能处理、EMC处理、智能模组存储处理功能电路</t>
  </si>
  <si>
    <t>成像原理：LED主动式发光</t>
  </si>
  <si>
    <t>防护等级IP68</t>
  </si>
  <si>
    <t>亮度与可视角度关系：中央法线上亮度=100cd/㎡白场时，水平视角80°时亮度衰减率≤10%，垂直角度60°时亮度衰减率≤10%</t>
  </si>
  <si>
    <t>响应时间：纳秒级，急速响应不拖尾、无鬼影</t>
  </si>
  <si>
    <t>模组智能存储：模组包含智能存储电路，可以存储模组生产信息参数、运行参数等等，存储容量≥16kb</t>
  </si>
  <si>
    <t>色彩标准：灯珠色欲满足16bit，281万亿色，支持BT.2020、DCI.P3、BT709、sRGB等多种色域转换。</t>
  </si>
  <si>
    <t>图像旋转功能：无需拼接器，可实现对底图或信源画面进行中心旋转，适用于特殊场景或异性屏幕拼接</t>
  </si>
  <si>
    <t>画面缩放：输出范围内可进行任意缩放，实现最佳分辨率自动匹配，避免屏幕比例和黑边问题的复杂调试</t>
  </si>
  <si>
    <t>屏幕分屏功能：无需拼控器和PC，可配置全屏分为三块画面，窗口大小可自定义调节，中间窗口显示信源画面或底图，左右窗口可显示自定义图片</t>
  </si>
  <si>
    <t>任意分辨率点对点：支持任意非标准分辨率自适应，控制信号源输出，实现屏幕分辨率点对点显示</t>
  </si>
  <si>
    <t>智能信源：屏体可以支持DVI、HDMI、DP信号输入，支持自动检索、切换信号源，无需手动切换信源</t>
  </si>
  <si>
    <t>UI菜单：屏体可以支持UI菜单显示，可通过遥控器调节屏幕参数、屏幕亮度调节、信号切换、场景切换、色温调节、开关机控制等，支持在屏幕上显示主要变化信息</t>
  </si>
  <si>
    <t>语音控制：屏体可以支持语音指令识别，可通过语音实现屏幕亮度调节、色温切换、场景切换、系统信息查看</t>
  </si>
  <si>
    <t>平板控制：屏体可以支持平板远程网络控制，可实现可视化远程开关机、信号切换</t>
  </si>
  <si>
    <t>使用寿命：200000h</t>
  </si>
  <si>
    <t>平均无故障使用时间不低于200000h</t>
  </si>
  <si>
    <t>灯珠外层：灯珠外层具备透明亚光保护层，采用纳米涂覆技术，阻隔灯珠与外部的接触，材质硬度等级HRC8级，灯珠表面使用无划痕</t>
  </si>
  <si>
    <t>LED显示屏制造商提供软件认证：LED控制系统操作软件、三维可视化VR展示平台、智能配电系统、四周亮线暗线自动调节系统、Cell检测数据管理系统证书、VR模组脏污检测与评判软件</t>
  </si>
  <si>
    <t>散热方式 箱体内无风扇，产品正面 LED 灯接触空气， 通过环境辐射等方式散热，通过优 化的PCB 设计，将灯珠热量通过 PCB 传导至模组后面并通过箱体主体传导散热，电源直接贴紧箱体背板主体传导散热</t>
  </si>
  <si>
    <t>可以支持喷墨工艺：显示屏产品可定制无面罩、采用喷墨工艺，且采用低反射率 LED 灯板</t>
  </si>
  <si>
    <t>可以支持面罩：斜条纹卡扣式处理，与摄像机角度配合做不反光处理，有效去除摩尔纹现象</t>
  </si>
  <si>
    <t>可以支持 TOP-COB 处理：对 LED 封装单元形成有效的保护，足以对抗极端恶劣的使用环境，实现真正的防水、防潮、防尘、防撞击、抗 UV，有效避免掉灯的现象发生</t>
  </si>
  <si>
    <t>刷新率：3840Hz，高刷新，支持通过配套控制软件调节刷新率设置选项</t>
  </si>
  <si>
    <t>电源端子骚扰电压（EMC）：150KHz-30MHz 电源端子骚扰电压</t>
  </si>
  <si>
    <t>BTQ015</t>
  </si>
  <si>
    <t>色温：1000K-9000K；色温误差：色温为 6500K 时，100%，</t>
  </si>
  <si>
    <t>西咸院区学术报告会议室、培训教室建设采购项目</t>
  </si>
  <si>
    <t>75%，50%，25%四档电平白场调节色温误差≤200K；</t>
  </si>
  <si>
    <t>供电方式：支持电源双输出电压 DC2.8V/DC3.8V；</t>
  </si>
  <si>
    <t>动态节能：带有智能节电功能，带电黑屏节电功能；</t>
  </si>
  <si>
    <t>▲逐点矫正功能：支持单点亮度色度校正功能，校正</t>
  </si>
  <si>
    <t>后亮度损失≤10%；</t>
  </si>
  <si>
    <t>白场色坐标检测：按 SJ/T 11141-2017 5.10.5 规定，</t>
  </si>
  <si>
    <t>检测结果合格；</t>
  </si>
  <si>
    <t>▲对地漏电流测试：对地漏电流≤4mA/㎡（有效值）。</t>
  </si>
  <si>
    <t>质量管理体系认证</t>
  </si>
  <si>
    <t>环境管理体系认证</t>
  </si>
  <si>
    <t>职业健康安全管理体系认证</t>
  </si>
  <si>
    <t>环境标志型产品</t>
  </si>
  <si>
    <t>BYH012</t>
  </si>
  <si>
    <t>★小间距LED全彩显示屏，像素间距：≤P1.27mm，像素密度≥620000/㎡；</t>
  </si>
  <si>
    <t>LED大屏采购带安装集成</t>
  </si>
  <si>
    <t>★整屏采用16:9标准分辨率箱体成品拼接安装；屏幕显示尺寸：≥13.16㎡，显示分辨率≥4320*1890；</t>
  </si>
  <si>
    <t>采用裸芯COB倒装封装工艺，采用无引线键合封装，不得采用三合一表面贴装LED管芯的方式（提供第三方权威检测机构出具的检测报告扫描件或复印件并加盖公章）；</t>
  </si>
  <si>
    <t>采用模压工艺，无边缘光学效应，具有防潮湿、防盐雾、防霉菌、防碰撞、防静电、防尘能力，适用于各种潮湿等特殊使用环境。正面外壳防护等级≥IP65（提供第三方权威检测机构出具的检测报告扫描件或复印件并加盖公章）；</t>
  </si>
  <si>
    <t>亮度支持0cd/m2-600cd/m2无极调节，色温调整范围：3000K-9000K可调；</t>
  </si>
  <si>
    <t>色域：≥120%NTSC，色度不均匀性：≤±0.003(Cx,Cy)；</t>
  </si>
  <si>
    <t>相邻像素间平整度≤0.01mm，相邻模块间平整度≤0.05mm，拼缝≤0.1mm；</t>
  </si>
  <si>
    <t>支持电源/信号冗余备份，支持逐点色度/亮度校正功能（提供第三方权威检测机构出具的检测报告扫描件或复印件并加盖公章）；</t>
  </si>
  <si>
    <t>LED显示屏静音设计，半径1.5米处平均声压级≤20dB（提供第三方权威检测机构出具的检测报告扫描件或复印件并加盖公章）；</t>
  </si>
  <si>
    <t>对比度≥5000:1，水平视角≥170°，垂直视角≥170°；</t>
  </si>
  <si>
    <t>平均无故障时间（MTBF值）≥100,000小时（提供第三方权威检测机构出具的检测报告扫描件或复印件并加盖公章）</t>
  </si>
  <si>
    <t>为了更好的保护现场使用人员的生理健康，保护人眼及皮肤不受宽带光谱光源产生的紫外辐射损伤，要求显示单元在屏幕最大亮度、最高色温状态下的宽带光谱紫外辐射≤5×〖10〗^(-6) J/m^2；（提供国家机关认可的第三方权威机构出具的检测报告与显示单元光辐射安全检测证书复印件并加盖公章）</t>
  </si>
  <si>
    <t>产品通过国家强制3C、TUV-CE、ETL等其中之一认证，；</t>
  </si>
  <si>
    <t>为了防止现场使用人员由于长期受到屏体蓝光辐射而产生视网膜光化学损伤，要求屏体蓝光危害辐射≤1W/m^2/sr（提供国家机关认可的第三方权威机构出具的检测报告与显示单元光辐射安全检测证书复印件并加盖公章）；</t>
  </si>
  <si>
    <t>要求LED显示单元部件具备防火阻燃能力；</t>
  </si>
  <si>
    <t>显示屏单元及系统应符合IEC60068-2-6:2007振动标准；产品包装符合GB4857.23-2012包装随机振动标准，满足8级以上抗震标准（提供第三方权威检测机构出具的检测报告扫描件或复印件并加盖公章）。</t>
  </si>
  <si>
    <t>★要求原厂安装施工，同时提供至少3年原厂售后服务，屏幕箱体故障率超过80%整屏更换承诺，并加盖公章。"</t>
  </si>
  <si>
    <t>BYH012G</t>
  </si>
  <si>
    <t>▲点间距≤1.56mm，点密度：≥409600点/㎡；</t>
  </si>
  <si>
    <t>温岭市政府采购中心关于温岭市行政中心大楼会议中心LED显示屏项目</t>
  </si>
  <si>
    <t>▲封装方式：COB封装，采用RGB全倒装封装技术；</t>
  </si>
  <si>
    <t>▲显示屏箱体要求：宽高比16：9；</t>
  </si>
  <si>
    <t>▲屏幕尺寸：不小于8.4*2.7米，屏体总面积不小于22.68平米；</t>
  </si>
  <si>
    <t>▲显示屏刷新频率≥3840HZ；</t>
  </si>
  <si>
    <t>水平和垂直视角均≥160°；（需提供具有CMA/ilac-MRA/CNAS等标识的国家或国际级别的权威检测机构所出具的检测报告复印件并加盖原厂公章）；</t>
  </si>
  <si>
    <t>显示屏亮度不低于800cd/㎡，亮度调节功能可预设场景模式，支持手动、程控调节，整屏亮度均匀性≥98%，色度均匀性±0.004CxC之内，色温2000K-10000K可调，色域覆盖率≥110%NTSC；具有单点亮度和单点颜色校正功能，具有智能白平衡补偿和修正功能；</t>
  </si>
  <si>
    <t>箱体强度测试：箱体具备一定的抗拉力及压力水平，抗拉力测试数值需≥5000N/㎡，抗压力测试数值须≥48000N/㎡(需提供具国家或国际级别的权威检测机构所出具的检测报告复印件并加盖原厂公章以证明)</t>
  </si>
  <si>
    <t>★信号传输：采用数字化网络传输技术，支持双通道信号冗余备份；（需提供具有CMA/ilac-MRA/CNAS等标识的国家或国际级别的权威检测机构所出具的检测报告复印件并加盖原厂公章）</t>
  </si>
  <si>
    <t>箱体：尺寸600mm*337.5mm；宽高比为16：9；箱体为压铸铝合金材质，箱体背板一次性整体压铸成型，全金属散热结构，无镂空结构，模组背面不外漏，全密封无散热孔，防尘，箱体内部无风扇，静音设计箱体，厚度要求控制在48mm以内,箱体重量不得大于6.5Kg；（需提供具有CMA、ilac-MRA及CNAS标识的第三方检测机构检测报告复印件并加盖原厂公章）</t>
  </si>
  <si>
    <t>★箱体电源：单元箱体功耗峰值≤500 W/㎡；平均≤180W/㎡，可支持电源实现N+1备份；（需提供具有CMA、ilac-MRA及CNAS标识的第三方检测机构检测报告复印件并加盖原厂公章）</t>
  </si>
  <si>
    <t>PCB阻燃符合 GB/T4943.1-2011要求，对COB显示单元PCB进行燃烧，达到 UL94 V-0 等级要求（需提供具有CMA/ilac-MRA/CNAS等标识的国家或国际级别的权威检测机构所出具的检测报告复印件并加盖原厂公章）；</t>
  </si>
  <si>
    <t>硬接口设计：模组、接收卡与主板采用硬接口设计，板对板设计，无排线，支持直接插拔；模组和驱动板之间采用浮动式接插件，具有嵌合纠偏功能，保证连接更加稳定；（需提供具有CMA/ilac-MRA/CNAS等标识的国家或国际级别的权威检测机构所出具的检测报告复印件并加盖原厂公章）</t>
  </si>
  <si>
    <t>发光灯珠：采用共阴技术原理设计，采用最先进的微纳米RGB全倒装无线发光灯珠；屏体所采用灯珠品牌要求为：华灿、中晶、国星等同档次品牌；（提供灯芯厂家针对本项目的原厂证明文件或提供具有CMA/ilac-MRA/CNAS等标识的国家或国际级别的权威检测机构所出具的检测报告复印件并加盖原厂公章)</t>
  </si>
  <si>
    <t>箱体及整屏要求；箱体采用大模组设计，模组采用压铸铝模组底壳，确保模组平整度，单元平整度效果，确保散热均匀性；箱体间支持XYZ轴六个方向调节，且前后都支持XYZ轴调节，使屏体平整度和拼缝更趋向完美，完成后整屏平整度：≤0.1mm，具备拼缝微调节结构，保证拼缝精度达到≤0.1mm；</t>
  </si>
  <si>
    <t>所投产品支持支持模组、接收卡、电源完全前维护，模组可存储校正数据，更换模组，自动回读校正数据、关键元器件型号、生产日期、序列号、运行时间等信息；（需提供具有CMA/ilac-MRA/CNAS等标识的国家或国际级别的权威检测机构所出具的检测报告复印件并加盖原厂公章）；</t>
  </si>
  <si>
    <t>LED视觉：采用纯黑色密封材料，屏体正面为亚黑处理；软硬件具备一键调节亮、暗线功能。画面稳定无闪烁，具有整屏色平衡调整功能，确保基色一致性；（需提供具有CMA/ilac-MRA/CNAS等标识的国家或国际级别的权威检测机构所出具的检测报告复印件并加盖原厂公章）；</t>
  </si>
  <si>
    <t>★低蓝光：为防止现场使用人员由于长期收到屏体蓝光辐射而产生视网膜光化学损伤，蓝光危害符合GB/T 20145-2006，辐亮度无危险标准即：辐亮度≤100W/（m2*sr）；光辐射通过蓝光视网膜等级检测，蓝光视网膜危害，其蓝光危害安全系数达0类，无风险等级；对皮肤表面及眼睛角膜和视网膜无直接伤害；红绿蓝三色的宽波段光源对皮肤及人眼直接观看无伤害，无紫外危害；产品视觉健康舒适度应符合CSA035.2-2017 VICO指数1级要求；（提供并通过ilac-MRA/CNAS/CMA标志认证第方专业检测机构出具的检测报告证明文件并加盖设备制造商公章）；</t>
  </si>
  <si>
    <t>防霉等级：COB显示单元防霉等级依据GB/T2423.16-2008标准， 显微镜（放大50倍）下未见长霉，符合0级标准；（需提供具有CMA/ilac-MRA/CNAS等标识的国家或国际级别的权威检测机构所出具的检测报告复印件并加盖原厂公章）</t>
  </si>
  <si>
    <t>★抗骚扰能力：电源端子骚扰电压（EMC）、电信端口传导共模（非对称）骚扰电压限值（EMC）、辐射骚扰（EMC）均符合GB/T9254-2008Class A 限值要求；（需提供具有CMA/ilac-MRA/CNAS等标识的国家或国际级别的权威检测机构所出具的检测报告复印件并加盖原厂公章）</t>
  </si>
  <si>
    <t>防水防尘：单元箱体防护等级符合GB/T 4208-2017，防尘IP6X，防水 IPX5，COB显示单元正面防护等级IP65；（需提供具有CMA/ilac-MRA/CNAS等标识的国家或国际级别的权威检测机构所出具的检测报告复印件并加盖原厂公章）</t>
  </si>
  <si>
    <t>★防护能力：产品具有防静电、防震动、防电磁干扰、抗干扰、抗雷击等功能，具有电源过压、过流、断电保护、分布上电措施，具有实时监控温度、故障报警功能；（需提供具有CMA/ilac-MRA/CNAS等标识的国家或国际级别的权威检测机构所出具的检测报告复印件并加盖原厂公章）</t>
  </si>
  <si>
    <t>温度检测：LED显示屏可实时监控显示屏工作状态，可实现LED单点检测。具有多点测温功能，防止温度过高造成局部颜色混乱、分离，提高屏体寿命；（需提供具有CMA/ilac-MRA/CNAS等标识的国家或国际级别的权威检测机构所出具的检测报告复印件并加盖原厂公章）</t>
  </si>
  <si>
    <t>温度控制：屏幕点亮连续运行12小时后，屏幕表面温升不超过25K（摄氏度）；（需提供具有CMA/ilac-MRA/CNAS等标识的国家或国际级别的权威检测机构所出具的检测报告复印件并加盖原厂公章）；</t>
  </si>
  <si>
    <t>节能技术：带有智能（黑屏）节电功能，开启智能节电功能比没有开启节能40%以上（需提供具有CMA/ilac-MRA/CNAS等标识的国家或国际级别的权威检测机构所出具的检测报告复印件并加盖原厂公章）；</t>
  </si>
  <si>
    <t>ISO14001、ISO20000（信息技术服务管理体系）</t>
  </si>
  <si>
    <t>ISO27001（信息安全管理体系认证）</t>
  </si>
  <si>
    <t>ISO45001（职业健康安全管理体系标准）</t>
  </si>
  <si>
    <t>中国节能产品认证</t>
  </si>
  <si>
    <t>BTQ</t>
  </si>
  <si>
    <t>像素点间距:≤1.86mm；</t>
  </si>
  <si>
    <t>佳木斯市人民代表大会常务委员会智能化会议办公系统采购项目</t>
  </si>
  <si>
    <t>像素密度≥422753点/㎡；</t>
  </si>
  <si>
    <t>模组尺寸：320mm×160mm；</t>
  </si>
  <si>
    <t>模组分辨率≥172*86；</t>
  </si>
  <si>
    <t>箱体平整度≤0.05；</t>
  </si>
  <si>
    <t>支持单点亮度矫正，单点颜色矫正；</t>
  </si>
  <si>
    <t>白平衡亮度(nit) ≥800;</t>
  </si>
  <si>
    <t>色温(k) 介于 2000～15000；</t>
  </si>
  <si>
    <t>水平/垂直视角 ≥160°；</t>
  </si>
  <si>
    <t>亮度均匀性≥98.3%，色度均匀性介于±0.003 Cx,Cy内；</t>
  </si>
  <si>
    <t>对比度≥8000:1；</t>
  </si>
  <si>
    <t>最佳视距(m)为1.5m-3m之间；</t>
  </si>
  <si>
    <t>刷新率≥3840HZ;</t>
  </si>
  <si>
    <t>换帧频率为60HZ;</t>
  </si>
  <si>
    <t>灰度等级为灰度(bit) 14～16；</t>
  </si>
  <si>
    <t>模组驱动方式为恒流驱动；</t>
  </si>
  <si>
    <t>使用寿命≥200000小时；</t>
  </si>
  <si>
    <t>投标产品需提供中国节能产品认证证书（CQC）；</t>
  </si>
  <si>
    <t>投标产品需提供CCC认证证书；</t>
  </si>
  <si>
    <t>产品符合IEC 62471:2006 标准的光生物安全及蓝光危害评估检测的无危害类要求（豁免级），具备防蓝光护眼模式（提供检测报告）；</t>
  </si>
  <si>
    <t>平均无故障使用时间不低于200000小时（提供检测报告）；</t>
  </si>
  <si>
    <t>像素坏点率≤1/100000，无连续失控点（提供检测报告）；</t>
  </si>
  <si>
    <t>防护等级IP68（提供检测报告）；</t>
  </si>
  <si>
    <t>发光点中心偏距≤0.9%（提供检测报告）；</t>
  </si>
  <si>
    <t>画面延时≤1ms</t>
  </si>
  <si>
    <t>显示屏拍照等级≥10bits</t>
  </si>
  <si>
    <t>投标产品需提供振动试验，在10Hz-55Hz-10Hz、振幅0.35mm、每一轴向循环扫频5次、每次振动持续时间10min条件下测试后，产品外观、功能都正常。符合IEC60068-2-64：2008、EN61373：1999、GB/T2423.10-2019、IEC60068-2-6：2007电工电子产品环境试验第2部分；试验方法试验Fc：振动（正弦）的标准要求。</t>
  </si>
  <si>
    <t>支持电源冗余备份、发送卡冗余备份、接收卡冗余备份、信号双回路冗余备份、处理器备份等（提供检测报告）；</t>
  </si>
  <si>
    <t>产品控制系统可实现gamma校正设置，具备红绿蓝Y校正曲线（提供检测报告）；</t>
  </si>
  <si>
    <t>屏体可以支持语音指令识别，可通过语音实现屏幕亮度调节、色温切换、场景切换、系统信息查看（提供检测报告）；</t>
  </si>
  <si>
    <t>屏体可以支持配置3D视频处理器、换帧频率120H时的3D画面显示（提供检测报告）；</t>
  </si>
  <si>
    <t>投标产品需提供耐压试验，电源插头或电源引入端与外壳裸露金属部件之间，应承受1.5KV交流电压/历时1min的抗电强度试验，应无击穿和飞弧现象（提供检测报告）；</t>
  </si>
  <si>
    <t>投标产品需提供着火危险试验（UL94标准），PCB板、线材、电源、连接件、面罩：V-0级（提供检测报告）； 35.拉力测试：可承受≥5000N拉力，压力测试：可承受≥45000N压力（提供检测报告）；36.噪声测试：在温度25℃、湿度40%RH、大气压力100.2Kpa条件时，LED显示屏工作状态下，要求屏体噪声≤15db，距离产品四周的1m处最大噪声＜6db（提供检测报告）；</t>
  </si>
  <si>
    <t>长时间没有使用屏体，屏体可开启除湿功能，使屏体从10%到100%亮度逐步显示，达到排除LED灯内部湿气效果以保护LED灯（提供检测报告）；</t>
  </si>
  <si>
    <t>灯珠外层具备哑光保护层，采用纳米涂覆技术，阻隔灯珠与外部的接触，材质硬度等级HRC8级，灯珠表面使用无划痕（提供检测报告）；</t>
  </si>
  <si>
    <t>像素点间距：≤2.5；显示屏尺寸：≥11.2Mx4.16M=46.592㎡1套；</t>
  </si>
  <si>
    <t>四川省内江强制隔离戒毒所戒毒人员教育中心LED屏购置</t>
  </si>
  <si>
    <t>2025.04.17</t>
  </si>
  <si>
    <t>象素密度：≥160000点/平米；模组尺寸：≥320mm×160mm；模组分辩率：≥128点*64点；</t>
  </si>
  <si>
    <t>平整度：≤0.05mm，箱体间/模组间的相对错位值≤0.1mm，箱体间/模组间拼缝与间隙≤0.1mm；</t>
  </si>
  <si>
    <t>亮度：≥600cd/㎡,≥0-100%任意可调；</t>
  </si>
  <si>
    <t>低亮高灰：支持软件实现≥0-100%不同亮度情况下，灰度≥12-16bit任意设置：100%亮度@16bits，50%亮度@14bits，20%亮度@12bits；</t>
  </si>
  <si>
    <t>校正数据存储在模组里，更换模组可自动回读校正数据；（提供具有CMA和CNAS认证机构的检测报告，须包含此条检测结果证明盖公章）。</t>
  </si>
  <si>
    <t>使用寿命≥200000H，支持7*24小时连续工作；（提供具有CMA和CNAS认证机构的检测报告，须包含此条检测结果证明盖公章）。</t>
  </si>
  <si>
    <t>平均功耗：≤140W/㎡；（提供具有CMA和CNAS认证机构的检测报告，须包含此条检测结果证明盖公章）。</t>
  </si>
  <si>
    <t>采用弹针设计，采用三轴（X，Y，Z）调节机构，可实现屏幕上下左右拼缝及前后平整度任意调节（提供具有CMA和CNAS认证机构的检测报告，须包含此条检测结果证明盖公章）。</t>
  </si>
  <si>
    <t>刷新率≥3840Hz，高刷新，支持通过配套控制软件调节刷新率设置选项；</t>
  </si>
  <si>
    <t>支持LED单点失控点检测，失控点数据回传功能支持电源电压检测，当电源电压高于限制电压时启动报警装置支持屏体多点测温，支持温度监控.支持故障报警，支持一键自检（提供具有CMA和CNAS认证机构的检测报告，须包含此条检测结果证明盖公章）。</t>
  </si>
  <si>
    <t>经过抗电强度能承受≥1.5KV交流电压冲击≥1Min后无击穿及飞弧现象（提供具有CMA和CNAS认证机构的检测报告，须包含此条检测结果证明盖公章）。</t>
  </si>
  <si>
    <t>为保证产品质量，提供具有诚信管理体系认证证书并加盖公章</t>
  </si>
  <si>
    <t>主屏模组提供具有CMA和CNAS认证机构的检测报告，标明需要提供检测报告的须逐一证明并加盖公章。</t>
  </si>
  <si>
    <t>为保证LED显示屏整体兼容性，主屏，副屏，接收卡，视频处理器，电源，须制造商为同一单位。</t>
  </si>
  <si>
    <t>全铝模块支架，后盖全密封，像素点间距:≤1.86；显示屏尺寸（长x宽）：≥2.88Mx1.92M=5.53㎡2套；</t>
  </si>
  <si>
    <t>象素密度：≥288906点/平米；模组尺寸≥320mm×160mm，模组分辩率：≥172点*86点；</t>
  </si>
  <si>
    <t>每平米平均功率≤140W/㎡；（提供具有CMA和CNAS认证机构的检测报告，须包含此条检测结果证明盖公章）。</t>
  </si>
  <si>
    <t>采用弹针设计，采用三轴（X，Y，Z）调节机构，可实现屏幕上下左右拼缝及前后平整度任意调节；（提供具有CMA和CNAS认证机构的检测报告，须包含此条检测结果证明盖公章）。</t>
  </si>
  <si>
    <t>支持LED单点失控点检测，失控点数据回传功能支持电源电压检测，当电源电压高于限制电压时启动报警装置支持屏体多点测温，支持温度监控，支持故障报警，支持一键自检；（提供具有CMA和CNAS认证机构的检测报告，须包含此条检测结果证明盖公章）。</t>
  </si>
  <si>
    <t>经过抗电强度能承受1.5KV交流电压冲击1Min后无击穿及飞弧现象；（提供具有CMA和CNAS认证机构的检测报告，须包含此条检测结果证明盖公章）。</t>
  </si>
  <si>
    <t>PCB板采用共阳和共阴方案的兼容性设计及多层电路板沉金工艺设计，同时具有独特的消隐、节能处理、EMC处理、智能模组存储处理功能电路等；（提供具有CMA和CNAS认证机构的检测报告，须包含此条检测结果证明盖公章）。</t>
  </si>
  <si>
    <t>色彩标准：灯珠色域满足16bit，281万亿色，支持BT.2020、DCⅠ.P3、BT.709、sRGB等多种色域转换；</t>
  </si>
  <si>
    <t>产品符合高动态范围图像HDR2.0显示标准，（提供查询切图佐证）。</t>
  </si>
  <si>
    <t>为减少蓝光对人体的伤害，产品需通过低蓝光检测标准《PPP：CCB15071A：2019》，提供证书查询切图</t>
  </si>
  <si>
    <t>节能措施：符合CQC3158－2016LED显示单元节能认证技术规范的能源效率和睡眠模式功率密度要求，无信号输入自动熄屏待机，有信号时输入自动唤醒屏体；（提供具有CMA和CNAS认证机构的检测报告，须包含此条检测结果证明盖公章）。</t>
  </si>
  <si>
    <t>为保证产品质量售后，提供具有商品售后质量服务认证证书并加盖公章</t>
  </si>
  <si>
    <t>副屏模块提供具有CMA和CNAS认证机构的检测报告，标明需要提供检测报告的须逐一证明并加盖公章。</t>
  </si>
  <si>
    <t>模组全铝支架，后盖全密封；为保证LED显示屏整体兼容性，主屏，副屏，接收卡，视频处理器，电源，须制造商为同一单位。</t>
  </si>
  <si>
    <t>视频输入接口≥1路HDMI2.0，≥4路DVI，≥1路3G-SDI。l</t>
  </si>
  <si>
    <t>支持≥16路网口和≥4路光纤输出，带载≥1040万像素。宽度≥16384像素，高度≥8192像素；</t>
  </si>
  <si>
    <t>支持个性化的画质缩放，支持三种画面缩放模式，包括点对点模式、全屏缩放、自定义缩放。</t>
  </si>
  <si>
    <t>多窗口显示，支持≥5窗口任意布局。</t>
  </si>
  <si>
    <t>支持预监输出画面将预监内容通过有线网络发送到显示器显示。</t>
  </si>
  <si>
    <t>支持场景预设最多可创建≥10个用户场景作为模板保存，可直接调用，方便使用。</t>
  </si>
  <si>
    <t>设备的接地和连接保护措施，可触及导体部件已经可靠接入保护接地，设备内的保护接地导体和保护连接导体中的元器件未串接开关或过流保护装置，并且所有的接地装置通过耐腐蚀性测试（提供具有CMA和CNAS认证机构的检测报告，须包含此条检测结果证明盖公章）。</t>
  </si>
  <si>
    <t>保证产品安全使用，操作人员接触区无可接触的能量危险，无裸露的电压危险部件在维修人员接触区域，设备内电容器的放电、Up=389Vp，≥1秒后0V（提供具有CMA和CNAS认证机构的检测报告，须包含此条检测结果证明盖公章）。</t>
  </si>
  <si>
    <t>产品具备电气绝缘能力，绝缘材料未使用石棉或者吸湿性材料用于绝缘，同时通过在≥30℃,95%R.H的环境下经过,≥48h的湿热处理（提供具有CMA和CNAS认证机构的检测报告，须包含此条检测结果证明盖公章）。</t>
  </si>
  <si>
    <t>保证产品结构以及机械强度在使用过程中无风险，设备需要通过冲击试验、经受≥750mm高度不同方向跌落3次跌落试验测试，无危险呈现（提供具有CMA和CNAS认证机构的检测报告，须包含此条检测结果证明盖公章）。</t>
  </si>
  <si>
    <t>为保证产品质量，提供具有信息技术服务管理体系认证证书并加盖公章</t>
  </si>
  <si>
    <t>BKY012E1</t>
  </si>
  <si>
    <t>像素点间距：≤1.25mm；像素密度/㎡：640000点；</t>
  </si>
  <si>
    <t>黑水县教育局芦花完全小学学术报告厅等设备</t>
  </si>
  <si>
    <t>白平衡亮度：600CD/㎡；</t>
  </si>
  <si>
    <t>刷新频率：≥3840HZ；</t>
  </si>
  <si>
    <t>拍照摄像无摩尔纹，俗称水波纹；</t>
  </si>
  <si>
    <t>底壳材质：铝材质，后盖密封设计；</t>
  </si>
  <si>
    <t>功能性指标：每平米平均功率≤150W/㎡；</t>
  </si>
  <si>
    <t>支持色温3000~15000K可调；使用寿命≥200000H，</t>
  </si>
  <si>
    <t>支持7*24小时连续工作。</t>
  </si>
  <si>
    <t>▲产品电源端子骚扰电压需符合GB/T9254-2008CIassA限值要求，提供带CMA或CNAS标识的第三方检测报告详细的项目试验及试验要求和试验结果。</t>
  </si>
  <si>
    <t>▲避免辐射对人体及产品造成伤害，辐射骚扰需同时符合GB/T9254-2008CIassA限值要求，提供带CMA或CNAS的第三方检测报告详细的项目试验及试验要求和试验结果。</t>
  </si>
  <si>
    <t>设备可靠性符合GB/T5080.7-1986产品无故障时间≥100000hrn。</t>
  </si>
  <si>
    <t>为满足产品不同环境使用，符合GB/T2423.1-2008高温，GB/T2423.2-2008低温试验，产品需通过冷热冲击：高温60℃，低湿-40℃，高湿和低温保持30mⅰn，中间转换时间不大于5mⅰn，循环1次，常温恢复2小时，产品结构及功能正常。</t>
  </si>
  <si>
    <t>▲防止运输和搬运过程中导致产品出现虚焊及故障，产品需通过GB/2423.10-2019振动试验，模拟9级烈度地震2行2列单元组成拼接显示屏，垂直水平振动10~55~10Hz，峰值加速度0.25g，1倍频程，每一轴向循环扫频50次，每次时间5mⅰn试验后产品正常工作。</t>
  </si>
  <si>
    <t>光生物安全检测，保证产品对皮肤和眼睛的光化学紫外线，视网膜，蓝光对皮肤表面及角膜无危害；观看舒适度需符合人眼视觉舒适度(VICO)指数低于2.0(符合中国国家标准委的人眼视觉舒适度，去除100%紫外线。</t>
  </si>
  <si>
    <t>中国节能环保产品认证证书</t>
  </si>
  <si>
    <t>中国绿色产品认证</t>
  </si>
  <si>
    <t>售后服务评价体系认证</t>
  </si>
  <si>
    <t>知识产权管理体系认证证书</t>
  </si>
  <si>
    <t>BTQ025</t>
  </si>
  <si>
    <t>像素点的键合线材质：≥铜线</t>
  </si>
  <si>
    <t>2024-JWJSYY-W3010东大门LED全彩户外显示屏</t>
  </si>
  <si>
    <t>2025.1.2</t>
  </si>
  <si>
    <t>光珠材质：灯珠外层具备透明哑光保护层 ,采用纳米涂覆技术,阻隔灯珠与外部的接触,材质硬度等级HRC15 级,灯珠表面使用无痕</t>
  </si>
  <si>
    <t>霍山县教师学习与资源中心电教设备采购项目DBSCG-2023-106</t>
  </si>
  <si>
    <t>2023.8.31</t>
  </si>
  <si>
    <t>霍山县教师学习与资源中心电教设备采购项目DBSCG-2023-107</t>
  </si>
  <si>
    <t>霍山县教师学习与资源中心电教设备采购项目DBSCG-2023-108</t>
  </si>
  <si>
    <t>霍山县教师学习与资源中心电教设备采购项目DBSCG-2023-109</t>
  </si>
  <si>
    <t>霍山县教师学习与资源中心电教设备采购项目DBSCG-2023-110</t>
  </si>
  <si>
    <t>霍山县教师学习与资源中心电教设备采购项目DBSCG-2023-111</t>
  </si>
  <si>
    <t>霍山县教师学习与资源中心电教设备采购项目DBSCG-2023-112</t>
  </si>
  <si>
    <t>霍山县教师学习与资源中心电教设备采购项目DBSCG-2023-113</t>
  </si>
  <si>
    <t>霍山县教师学习与资源中心电教设备采购项目DBSCG-2023-114</t>
  </si>
  <si>
    <t>霍山县教师学习与资源中心电教设备采购项目DBSCG-2023-115</t>
  </si>
  <si>
    <t>防眩光功能：采用黑色防眩光设计，防止眩光影响可提升视觉观感；</t>
  </si>
  <si>
    <t>霍山县教师学习与资源中心电教设备采购项目DBSCG-2023-116</t>
  </si>
  <si>
    <t>霍山县教师学习与资源中心电教设备采购项目DBSCG-2023-117</t>
  </si>
  <si>
    <t>户外P3</t>
  </si>
  <si>
    <t>.最高对比度：≥6000:1 屏幕表面采用黑色面罩设计</t>
  </si>
  <si>
    <t>62023092636774167关于LED显示屏的采购项目</t>
  </si>
  <si>
    <t>★PCB 设计：采用≥1.6mm 厚度 PCB 多层板， 焊盘采用沉金工艺处理，</t>
  </si>
  <si>
    <t>电源、信号接口：电源和信号I/O 连接均采用高可靠性的防水航空插头，且带颜色标识</t>
  </si>
  <si>
    <t>BTQ015（室内P1.53）</t>
  </si>
  <si>
    <t>图像旋转功能：可实现对底图或信源画面进行中心旋转，适用于特殊场景或异性屏幕拼接；</t>
  </si>
  <si>
    <t>ZBZXJJ20230621四川大学多媒体设备一批采购公告</t>
  </si>
  <si>
    <t>ZBZXJJ20230622四川大学多媒体设备一批采购公告</t>
  </si>
  <si>
    <t>.智能信源：屏体可以支持DVI、HDMI、DP信号输入，支持自动检索、切换信号源、无需手动切换信源；</t>
  </si>
  <si>
    <t>ZBZXJJ20230623四川大学多媒体设备一批采购公告</t>
  </si>
  <si>
    <t>模组智能存储：模组含智能存储电路，可以存储模组生产信息参数、运行参数等等，存储容量≥16kb；</t>
  </si>
  <si>
    <t>ZBZXJJ20230624四川大学多媒体设备一批采购公告</t>
  </si>
  <si>
    <t>要求多层电路板沉金，同时具有独特的消隐、节能处理、EMC处理、智能模组存储处理功能电路；</t>
  </si>
  <si>
    <t>ZBZXJJ20230625四川大学多媒体设备一批采购公告</t>
  </si>
  <si>
    <t>语音控制：屏体可以支持语音指令识别，可通过语音实现屏幕亮度调节、色温切换、场景切换、系统信息查看；</t>
  </si>
  <si>
    <t>ZBZXJJ20230626四川大学多媒体设备一批采购公告</t>
  </si>
  <si>
    <t>led显示屏生产厂家提供综合播放控制系统麒麟版服务软件软件著作权证书资质；</t>
  </si>
  <si>
    <t>ZBZXJJ20230627四川大学多媒体设备一批采购公告</t>
  </si>
  <si>
    <t>62023112865655248室外LED全彩显示屏采购项目竞价公告</t>
  </si>
  <si>
    <t>院竞磋字[2023]第38号新乡医学院第三附属医院</t>
  </si>
  <si>
    <t>2023.12.12</t>
  </si>
  <si>
    <t>院竞磋字[2023]第39号新乡医学院第三附属医院</t>
  </si>
  <si>
    <t>院竞磋字[2023]第40号新乡医学院第三附属医院</t>
  </si>
  <si>
    <t>院竞磋字[2023]第41号新乡医学院第三附属医院</t>
  </si>
  <si>
    <t>灯珠外层具备透明哑光保护层，采用纳米涂覆技术，阻隔灯珠与外部的接触，材质硬度等级HRC8级。</t>
  </si>
  <si>
    <t>院竞磋字[2023]第42号新乡医学院第三附属医院</t>
  </si>
  <si>
    <t>院竞磋字[2023]第43号新乡医学院第三附属医院</t>
  </si>
  <si>
    <t>室内P1.2</t>
  </si>
  <si>
    <t>弥勒市人民检察院LED显示系统在线询价</t>
  </si>
  <si>
    <t>2023.12.14</t>
  </si>
  <si>
    <t>开发区幼儿园蔚斗分园多功能厅LED显示屏音响系统设备采购竞价公告</t>
  </si>
  <si>
    <t>2023.12.29</t>
  </si>
  <si>
    <t>模组与主板采用浮动接插件对接口设计(不需连接线缆)，接插件镀金45μ厚度，控制系 统、HUB、电源三合一设计，可热插拔。（需要提供具有CNAS或CMA资质的检测机构出具 的检测报告）</t>
  </si>
  <si>
    <t>成都信息工程大学会议室显示系统综合集成项目</t>
  </si>
  <si>
    <t>模组供电电源采用星型连接方式，信号使用环路冗余备份连接。</t>
  </si>
  <si>
    <t>最大对比度（全白/全黑，环境照度0.05lux） ≥30000:1 。（</t>
  </si>
  <si>
    <t>供应商所投显示屏通过中国国家强制性产品认证工厂审查，结论为A类，供应商投标时 应提供中国质量认证中心官方网站查询截图。</t>
  </si>
  <si>
    <t>封装方式：全倒装集成三合一COB封装，晶圆倒置，无线焊接，像素组成与排列方式 为1R1G1B；树脂一次性整体灌封，采用表面平面封装，无点状、面状及凸点造型，表面非 喷涂工艺，表面碰撞或摩擦不脱落，显示屏表面无覆膜，显示模组无翘边，透光率≥98% 。</t>
  </si>
  <si>
    <t>1.像素点间距≤2.5mm ；显示尺寸：（W）6米*（H）4米≥24㎡；像素点密度≥160000点/㎡。像素组成1R1G1B,SMD 表贴三合一，竖向线性排列</t>
  </si>
  <si>
    <t>荆州市城发颐养中心建设项目（荆州市老年大学）</t>
  </si>
  <si>
    <t>2024.11.11</t>
  </si>
  <si>
    <t>2.维护方式：兼容前、后维护，支持模组、接收卡的带电维护、热拔插。</t>
  </si>
  <si>
    <t>3.PCB 采用FR-4 材质,灯驱合一,电路及表面处理采用4层盲孔设计及沉金工艺设计，OSP工艺，符合CQC13-471301-2018 标准，同时具有独特的消隐、节能处理、 EMC处理、智能模组存储处理功能电路，提供封面具有CNAS标识的第三方检测报告。</t>
  </si>
  <si>
    <t>4.一体化驱动设计，恒流驱动，动态扫描，同步控制，点点对应，具有非线性校正显示控制和自带驱动控制方面的先进技术。</t>
  </si>
  <si>
    <t>5.刷新率：3840Hz高刷新，支持通过配套控制软件调节刷新率设置选项。</t>
  </si>
  <si>
    <t>6.平整度 ≤0.05mm；模组间相对错位值≤0.1mm，拼缝≤0.1mm。</t>
  </si>
  <si>
    <t>7.亮度 ≥1000cd/㎡，0-100%任意可调。亮度均匀性（校正后） ≥98.3%。对比度 ≥10000:1</t>
  </si>
  <si>
    <t>8.中央法线上亮度=100cd/m2 白场时，水平视角 80°时亮度衰减率≤10%,垂直 视角 60°时亮度衰减率≤10%。</t>
  </si>
  <si>
    <t>9.低亮高灰：支持软件实现0-100%不同亮度情况下，灰度12-16bits任意设置：100%亮度@16bits， 50%亮度@14bits，20%亮度@12bits。同时支持EPWM 灰阶控制 技术提升低灰视觉效果，0-100%亮度 时，8-16bits 任意灰度设置，70%亮度时， 灰度≥16bits</t>
  </si>
  <si>
    <t>10.像素点失控（坏点或盲点）率：≤1/100000 ，无连续失控点</t>
  </si>
  <si>
    <t>11.响应时间：纳秒级，急速响应不拖尾、无鬼影。具备消除LED显示屏鬼影和拖尾功能；画面延时≤0.5ms；最佳可视距离1m-50m。</t>
  </si>
  <si>
    <t>12.功耗：峰值：≤370W/㎡，平均：≤120W/㎡，带电黑屏的睡眠功率密度： ≤50W/m2，低功耗设计，具有动态节能处理,支持无信号输入自动熄屏待机，有信号时输入自动唤醒屏体</t>
  </si>
  <si>
    <t>13.可以支持屏体多点测温：支持单个屏幕温度检测，针对大屏启动多点测温系统，均衡散热，防止局部温度过高造成色彩漂移；</t>
  </si>
  <si>
    <t>14.逐点校正，可对单点或整屏的亮度、色度进行校正。校正数据存储在模组里，更换模组可自动回读校正数据。</t>
  </si>
  <si>
    <t>15.色温、色域：2000K-15000K 连续可调，可设冷色、暖色、 标准等多档白场调节。色域≥120%NTSC， YIQ 及覆盖率≥170% YUV，色温白平衡为 6500K±5%。</t>
  </si>
  <si>
    <t>16.LED 的各色光的波长误差在±2.5nm 之内， LED 的各色光的亮度误差在 10%之内</t>
  </si>
  <si>
    <t>17.支持对图像清晰度、饱和度、色度调节、对比度、亮度进行综合式一键视觉修正，具备 降噪、增强、运动补偿、色坐标色彩变换处 理、钝化处理功能，支持 HDR 高动态范围 图像技术显示</t>
  </si>
  <si>
    <t>18.支持模组件亮暗线修复功能，可从软、硬两方面彻底改善困扰小间距 LED 安装精度造 成的亮、暗线问题。</t>
  </si>
  <si>
    <t>19.支持鬼影消除、第一扫偏暗消除、低灰偏色 补偿、低灰均匀性、低灰横条纹消除、 慢速 开启、十字架消除、去除坏点、毛毛虫消除、 余辉消除、亮度缓慢变亮功能。</t>
  </si>
  <si>
    <t>20.产品控制系统可实现 gamma 校正设置，具 备红绿蓝γ校正曲线，用户可根据要求自行调整，通过构造非线性校正曲线和色坐标变 换系数矩阵来实现显示效果的不断改善，各项重要指标如色彩还原性、色温调节范围、 亮度均匀性、色度均匀性、刷新率、换帧频率等，均符合广电级标准</t>
  </si>
  <si>
    <t>21.支持 7x24 小时工作：产品在正常工作条件下，连续工作 7 天*24H（168H），不应出现电、机械或操作系统的故障。使用寿命≥200000小时</t>
  </si>
  <si>
    <t>22.显示屏具有防潮、防尘、防腐蚀、防虫、防燃烧、防静电、抗静电、防电碱干扰等功能,并具有过流、短路、过压、欠压的保护和抗雷击、抗震抗风的功能。</t>
  </si>
  <si>
    <t>23.PCB 板、线材、电源、连接件、面罩，点燃后把火焰移开测试样品能快速自熄并在 10s 之内无燃 烧的熔体滴落， 符合 UL94V-0 级防火阻燃要求</t>
  </si>
  <si>
    <t>24.产品在正常播放视频状态下点亮 5 分钟后的产品表面温度升幅≤2℃，点亮 10 分钟后其温度升幅≤5 ℃</t>
  </si>
  <si>
    <t>25.光生物安全符合 IEC 62471:2006 标准的光生物安全及蓝光危害评估检测的无危害类要求（豁免级），具备防蓝光护眼模式。采用黑色防眩光设计，防止眩光影 响可提升视觉观感。</t>
  </si>
  <si>
    <t>26.UV 紫外线辐照强度：0.76W/m2.nm@340nm 温度： 60℃。冷凝温度：50℃、24 循环、288h 判定标准：试验后，样品外观无异常。符合 5 级</t>
  </si>
  <si>
    <t>27.灯珠外层具备透明哑光保护层，采用纳米涂覆技术，阻隔灯珠与外部的接触，材质硬度等级HRC8级，灯珠表面使用无划痕</t>
  </si>
  <si>
    <t>功能：显示单元均可独立控制，单点故障不影响整屏使用</t>
  </si>
  <si>
    <t>矛盾调解中心配套设施</t>
  </si>
  <si>
    <t>噪声测试：在温度25℃ 、湿度40%RH、大气压力100.2Kpa条件时，LED显 示屏工作状态下，要求屏体噪声≤15db，距离产品四周的1m处最大噪声&lt; 6db</t>
  </si>
  <si>
    <t>贵港市新发展投资集团大厦智能化设备采购及安装</t>
  </si>
  <si>
    <t>2024.8.14</t>
  </si>
  <si>
    <t>屏体可以支持配置3D视频处理器、换帧频率120H时的3D画面显示</t>
  </si>
  <si>
    <t>亮度与可视角度关系： 中央法线上亮度=100cd/㎡白场时，水平视角80 °时亮度衰减率≤12%，垂直视角60 °时亮度衰减≤12%；最佳视距(m)为1m -50m之间</t>
  </si>
  <si>
    <t>PCB板设计：共阳方案和共阴方案的兼容性设计，可匹配相应LED、IC来 做出共阳产品或是共阴产品； 电路及表面处理采用4层盲孔设计及沉金工艺 设计；画面延时≤0.6ms</t>
  </si>
  <si>
    <t>灯珠外层具备透明哑光保护层，采用纳米涂覆技术，阻隔灯珠与外部 的接触，材质硬度等级HRC8级，灯珠表面使用无划痕；屏体正面为黑色哑 光处理，画面信噪比≥55dB</t>
  </si>
  <si>
    <t>UV紫外线测试：辐照强度：0.76W/㎡.nm@340nm温度：60℃ 。冷凝温度 ：50℃ 、24循环、288h判定标准：试验后，样品外观无异常。符合5级；平均无故障使用时间不低于190000h</t>
  </si>
  <si>
    <t>屏体可以支持平米UI菜单显示，可以通过遥控器调节屏幕参数、屏幕亮 度调节、信号切换、场景切换、色温调节、开关机控制等，支持在屏幕上 显示主要变化信息；连续使用时视频监控墙即开即显，长期停用（30日以上）再次上电至开机正常显示画面的等待时间小于1小时</t>
  </si>
  <si>
    <t>拉力测试可承受≥5000N 拉力，压力测试可承受≥45000N压力</t>
  </si>
  <si>
    <t>1.像素间距：≤2.0mm；屏幕像素密度≥250000 点/m2 ；可视角度（水平/垂直）：≥175°/ 175°；灰度等级：16Bit；平整度≤0.03mm；对比度≥20000：1；防护等级IP68；</t>
  </si>
  <si>
    <t>梅山饭店新南楼宴会厅室内全彩LED屏采购及安装项目</t>
  </si>
  <si>
    <t>2025.12.05</t>
  </si>
  <si>
    <t>2.像素组成与排列方式：1R1G1B，SMD 表贴三合一，竖向线性排列。</t>
  </si>
  <si>
    <t>2025.12.06</t>
  </si>
  <si>
    <t>3.★节能措施：低功耗设计，同时具有动态节能处理；节能待机，支持无信号输入自动熄屏待机，有信号时输入自动唤醒屏体；节能环保，符合CQC3158-2024 LED显示单元节能认证技术规范的能源效率和睡眠模式功率密度要求；智能节电, 带有智能(黑屏) 节电功能，开启智能节电功能比没有开启节能 59%以上。（投标文件中须提供具有带“CMA”或“CNAS”标识的第三方机构出具，且加盖产品厂家公章的检测报告扫描件)；</t>
  </si>
  <si>
    <t>2025.12.07</t>
  </si>
  <si>
    <t>4.★PCB设计：PCB 采用 FR-4 材质,灯驱合一,电路及表面处理采用 4 层盲孔设计及沉金工艺设计，OSP 工艺，符合 CQC13-471301-2018标准，同时具有独特的消隐、节能处理、 EMC 处理、智能模组存储 处理功能电路（投标文件中须提供具有带“CMA”或“CNAS”标识的第三方机构出具，且加盖产品厂家公章的检测报告扫描件)；</t>
  </si>
  <si>
    <t>2025.12.08</t>
  </si>
  <si>
    <t>5.维护方式：兼容前、后维护，支持模组、接收卡的带电维护、热拔插；</t>
  </si>
  <si>
    <t>2025.12.09</t>
  </si>
  <si>
    <t>6.★屏体自检：支持LED单点失控点检测，失控点数据回传功能；支持电源电压检测，当电源电压高于限制电压时启动报警装置；支持屏体多点测温，支持温度监控；支持故障报警，支持一键自检。（投标文件中须提供具有带“CMA”或“CNAS”标识的第三方机构出具，且加盖产品厂家公章的检测报告扫描件)；</t>
  </si>
  <si>
    <t>2025.12.10</t>
  </si>
  <si>
    <t>7.像素点失控率≤1/100000，无连续失控点</t>
  </si>
  <si>
    <t>2025.12.11</t>
  </si>
  <si>
    <t>8.驱动与控制方式：一体化驱动设计，恒流驱动，动态扫描保护功能，同步控制，点点对应，具有非线性校正显示控制和自带驱动控制方面的先进技术；</t>
  </si>
  <si>
    <t>2025.12.12</t>
  </si>
  <si>
    <t>9.亮度0-2000cd/㎡，支持256级无灰度等级调节，可设置亮度定时调节，支持通过亮度传感器自动调节(手动、自动、软件调节)；</t>
  </si>
  <si>
    <t>2025.12.13</t>
  </si>
  <si>
    <t>10.色温、色域800K-30000K 可调，。色域≥120%NTSC，YIQ 及覆盖率≥170% YUV，色温白平衡为8000K±5%；</t>
  </si>
  <si>
    <t>2025.12.14</t>
  </si>
  <si>
    <t>11.刷新率：支持通过配套软件调节刷新率的设置选项，刷新率760Hz-7680Hz</t>
  </si>
  <si>
    <t>2025.12.15</t>
  </si>
  <si>
    <t>12.低亮高灰：支持EPWM 灰阶控制技术提升低灰视觉效果。灰度等级≥16bit，红绿蓝各256级，可达65536级。.100%亮度时，16bit灰度；70%亮度：16bit 灰度；50%亮度，16bit灰度；20%亮度，14bit灰度，显示画面无单列或单行像素失控现象。支持 0-100%亮度时，8-16bits 灰度自定义设置</t>
  </si>
  <si>
    <t>2025.12.16</t>
  </si>
  <si>
    <t>13.灯管灯珠：所投LED显示屏灯管耐焊耐热：灯珠引脚无氧化焊接正常,灯珠胶体正常,点亮正常；灯管抗静电(ESD)测试：HBM 模式：ESD&gt;2000V,灯珠点亮无异常；灯管红墨水试验：纯红墨水常温浸泡24h无渗透,灯管气密性良好；</t>
  </si>
  <si>
    <t>2025.12.17</t>
  </si>
  <si>
    <t>14.★噪声：在温度 25°C、 湿度 40%RH 、大气压力100.2Kpa 条件时，LED 显示屏工作状态下要求屏体噪声≤10dB，距离产品四周的 1m 处最大噪声＜1db（投标文件中须提供具有带“CMA”或“CNAS”标识的第三方机构出具，且加盖产品厂家公章的检测报告扫描件)；</t>
  </si>
  <si>
    <t>2025.12.18</t>
  </si>
  <si>
    <t>15.光生物安全：符合IEC 62471：2006 标准的光生物安全及蓝光危害评估检测的无危害类要求（豁免级），具备防蓝光护眼模式；防眩光功能：采用黑色防眩光设计，防止眩光影响可提升视觉观感；</t>
  </si>
  <si>
    <t>2025.12.19</t>
  </si>
  <si>
    <t>16.屏体可以支持视频信号双回路冗余备份处理，自动转换，信号线支持热插拔；支持信号冗余扩展，支持电源冗余备份；</t>
  </si>
  <si>
    <t>2025.12.20</t>
  </si>
  <si>
    <t>17.★要求连续使用时视频监控墙即开即显，长期停用（30 日以上）再次上电至开机正常显示画面的等待时间小于1小时（投标文件中须提供具有带“CMA”或“CNAS”标识的第三方机构出具，且加盖产品厂家公章的检测报告扫描件)；</t>
  </si>
  <si>
    <t>2025.12.21</t>
  </si>
  <si>
    <t>18.LED显示屏具有断点自修复像素驱动电路，避免像素单元因为发光器件出现断点故障而报废或返修。要求投标人所投LED显示屏须具备断点自修复像素驱动电路、驱动方法及显示装置；</t>
  </si>
  <si>
    <t>2025.12.22</t>
  </si>
  <si>
    <t>19.★投标人非LED显示屏生产厂家的，需提供LED显示屏生产厂家针对本项目的产品授权书及售后服务承诺函扫描件并加盖产品厂家公章。</t>
  </si>
  <si>
    <t>2025.12.23</t>
  </si>
  <si>
    <t>UHPII0.7</t>
  </si>
  <si>
    <t>屏幕尺寸：8.54m(宽)×4.802m(高)=41.009㎡；屏幕分辨率:10752列×6048行；点间距：≤0.795mm，像素密度：≥1586200点/㎡，封装方式：采用SMD0606纯金线封装灯珠，封装品牌：行业知名品牌；；</t>
  </si>
  <si>
    <t>江苏省高级人民法院会议及显示系统采购</t>
  </si>
  <si>
    <t>★显示屏要求为主流专业显示箱体尺寸：609.92mm*343.08mm；LED显示屏箱体和后盖均为压铸铝合金或镁铝合金材质, 箱体背板一次性整体压铸成型，全金属自然散热结构，无镂空结构，模组背面不外漏，全密封无散热孔， 防尘，箱体内部无风扇，静音设计。提供具有“CNAS、CMA”认可标志的国家权威检测机构出具的检测报告复印件；（同时需单独提供箱体背部全密封实物照片,且承诺实物照片须与最终供货产品一致）；</t>
  </si>
  <si>
    <t>PCB板设计：多层电路HDI设计，PCB焊盘沉金工艺处理，具有防潮、防尘、防腐蚀、抗震动、电源过压、过流、断电保护等功能；</t>
  </si>
  <si>
    <t>LED显示屏应具有良好的画面显示效果，要求对比度 ≥10000：1；亮度均匀性 ≥98%；色度均匀性：Cx,Cy± 0.002；灰度等级：8~16bit任意灰度设置；平整度：≤0.1mm；像素点失控率:≤1/1000000,无连续失控点；刷新率：≥3840Hz；水平/垂直视角：≥170°；</t>
  </si>
  <si>
    <t>LED显示屏应考虑本次建设需求的不同场景对于屏体亮度、色温的不同要求，要求白平衡屏幕亮度：≥600cd/㎡，支持通过配套软件0-100%无级调节，0-255 级调节（手动/自动/软件），色温：2000K~10000K（可调）；</t>
  </si>
  <si>
    <t>显示效果：支持20bit处理深度，灰度过渡平滑，低灰情况下，无马赛克、无图像细节损失；</t>
  </si>
  <si>
    <t>箱体平整度/拼缝≤0.08mm，模组间相对错位值≤0.1%，箱体抗拉＞200Mpa，表面硬度≥80H；箱体拉力≥5000N/㎡，箱体压力≥50000N/㎡；</t>
  </si>
  <si>
    <t>LED显示屏应考虑后期的使用成本，要求经济节能，要求峰值功耗：≤450W/㎡，平均功耗：≤150W/㎡，带电黑屏：≤30W/㎡，电源效率：≥90%，功率因素≥0.95；</t>
  </si>
  <si>
    <t>完全前维护：屏体无需后部维护空间，模组、电源、接收 卡可全部进行正面维护、更换。</t>
  </si>
  <si>
    <t>★自检技术：箱体带LCD显示面板，可实现温度检测，温度监控，电源检测；提供具有“CNAS、CMA”认可标志的国家权威检测机构出具的检测报告复印件；（同时需单独提供箱体背部LCD显示面板检测功能实物照片,且承诺实物照片须与最终供货产品一致）；</t>
  </si>
  <si>
    <t>箱体连接：箱体之间无线缆设计，可实现上下左右任意连线方式，同时具备箱体过孔防蚊虫功能，整屏完全无线级联，无可见线缆与网线。</t>
  </si>
  <si>
    <t>单箱断电维护：维护时可从箱体正面对箱体进行单箱断电操作，无需在配电柜端对屏幕单路输出断电操作。</t>
  </si>
  <si>
    <t>LED显示屏防火等级符合 BS476标准 CLASS 1 等级；箱体单元烟气毒性测试符合BS6853 标准,且R(max.)≤1。</t>
  </si>
  <si>
    <t>LED显示屏具有高防护性能，防护等级要求：整机防尘等级符合IP5X,整机防水等级符合IPX5；盐雾不低于10级要求；（报告须附实测照片）提供具有“CNAS、CMA”认可标志的国家权威检测机构出具的检测报告复印件；</t>
  </si>
  <si>
    <t>LED显示屏符合GB/T9524-2008《信息技术设备的无线电骚扰限值和测量方法》标准，通过150kHZ~30MHz电源端子骚扰电压试验、30MHz~1000MHz辐射骚扰试验（报告须附实测照片），提供具有“CNAS、CMA”认可标志的国家权威检测机构出具的检测报告复印件；</t>
  </si>
  <si>
    <t>★★LED显示屏具有良好的色彩表现，获得色彩品质等级证书，且等级不低于A级；提供产品认证证书复印件；</t>
  </si>
  <si>
    <t>LED显示屏需为绿色健康产品，获得绿色健康等级证书，且等级不低于A级；提供产品认证证书复印件；</t>
  </si>
  <si>
    <t>★视网膜蓝光防护：符合GB/T 20145-2006中对灯和灯系统蓝光危害无危害类，且&lt;1W.m2 sr'1。（报告须附实测照片），提供具有“CNAS、CMA”认可标志的国家权威检测机构出具的检测报告复印件；</t>
  </si>
  <si>
    <t>★★LED显示屏具有防摩尔纹膜技术，用摄像机对显示装置进行拍摄时，能避免摩尔纹的产生；该技术至少包含散射膜和增透膜。需提供国家级权威部门出具的证书复印件及功能描述查询网页打印件；</t>
  </si>
  <si>
    <t>★★LED显示屏具有芯片级封装LED结构技术，在镀覆区域设置黑色并且绝缘的覆盖层，可以增强LED结构的对比度，有利于降低LED结构的发热量和功耗，从而提高其可靠性和使用寿命。需提供国家级权威部门出具的证书复印件及功能描述查询网页打印件；</t>
  </si>
  <si>
    <t>节能产品认证证书</t>
  </si>
  <si>
    <t>环境标志产品认证证书</t>
  </si>
  <si>
    <t>ULWIII1.2</t>
  </si>
  <si>
    <t>★像素间距(mm)≤1.25mm;小间距LED全彩显示屏，表贴三合一;需提供ilac-MRA或CMA或CNAS认证标志的测试报告复印件，并加盖制造商公章。</t>
  </si>
  <si>
    <t>湖北省气象局山洪地质灾害防治气象保障工程</t>
  </si>
  <si>
    <t>★显示屏尺寸宽≥4200高≥2025面积≥8.505m²</t>
  </si>
  <si>
    <t>★箱体精度箱体平整度≤0.1mm，箱体间缝隙≤0.1mm；需提供ilac-MRA或CMA或CNAS认证标志的测试报告复印件，并加盖制造商公章。4.#像素密度640000点/平米，整体分辨率≥3360*1620</t>
  </si>
  <si>
    <t>★PCB设计灯驱合一，多层电路板设计，具备独特的消隐、节能功能。无“毛毛虫”“鬼影”跟随现象；需提供ilac-MRA或CMA或CNAS认证标志的测试报告复印件，并加盖制造商公章。</t>
  </si>
  <si>
    <t>TB3</t>
  </si>
  <si>
    <t>点间距：≤3mm。</t>
  </si>
  <si>
    <t>吉林省辽源市中级人民法院室外大屏幕采购项目</t>
  </si>
  <si>
    <t>模组尺寸：≥192mm×192mm。</t>
  </si>
  <si>
    <t>像素构成：单个像素由1R1G1B构成。</t>
  </si>
  <si>
    <t>维护方式：支持前后维护、支持磁吸固定方式。</t>
  </si>
  <si>
    <t>显示屏亮度：≥4000cd/m2。刷新率：≥3840Hz。最高对比度：≥9000:1。亮度均匀性：LMJ≤5%。色温：2500K-12000K可调。水平视角≥160°，垂直视角≥160°。色度均匀性：±0.002Cx，Cy之内。发光点中心距偏差：≤2%。</t>
  </si>
  <si>
    <t>像素光强均匀性：LRJ≤10%、LGJ≤10%、LBJ≤10%，须提供符合上述指标要求的第三方检测报告复印件。</t>
  </si>
  <si>
    <t>整屏像素失控率：PZ≤0.0001，区域像素失控率：PQ≤0.0003，须提供符合上述指标要求的第三方检测报告复印。</t>
  </si>
  <si>
    <t>安全标记：LED显示屏保护接地端子应有标记，进行标记耐久性试验后,标记应牢固、清晰可辨，须提供符合上述指标要求的第三方检测报告复印件。</t>
  </si>
  <si>
    <t>逐点校正功能：支持单点亮度色度校正功能，校正后亮度损失&lt;10%。</t>
  </si>
  <si>
    <t>反光率：屏体正面为亚黑处理，反光率≤2%。</t>
  </si>
  <si>
    <t>亮度调整：支持通过配套软件0-100%无级调节,设置亮度定时调节,及通过亮度传感器自动调节(手动/自动/软件任意调节)。</t>
  </si>
  <si>
    <t>画面延时：LED显示屏画面延迟≤1ms。</t>
  </si>
  <si>
    <t>抗震等级&gt;9级。</t>
  </si>
  <si>
    <t>平均故障修复时间(MTTR)：≤5分钟。</t>
  </si>
  <si>
    <t>模组最大功耗：最大功耗≤900W/㎡，模组平均功耗：每平方平均功耗≤300W/㎡。</t>
  </si>
  <si>
    <t>摩尔纹抑制功能：显示屏支持抑制摩尔纹功能，减轻摩尔纹视觉主观效果80%。</t>
  </si>
  <si>
    <t>热插拔维护：LED显示屏接插件支持不关屏热插拔修维护功能。</t>
  </si>
  <si>
    <t>防眩光功能：采用黑色防眩光设计，防止炫光影响可提升视觉观感。</t>
  </si>
  <si>
    <t>支持PPA碗杯结构、点胶封装、出光方式为平方米40单面发光，须提供符合上述指标要求的第三方检测报告复印件。</t>
  </si>
  <si>
    <t>单元模组材质：支持高强度塑胶套件、支持轻薄立体式铝材质套件，散热及防护性能强，须提供符合上述指标要求的第三方检测报告复印件。</t>
  </si>
  <si>
    <t>色温误差：色温为6500K时，100%，75%，50%，25%四档电平白场调节色温误差≤200K，须提供符合上述指标要求的第三方检测报告复印件。</t>
  </si>
  <si>
    <t>具备电磁屏蔽功能。</t>
  </si>
  <si>
    <t>温升：LED显示屏在满负荷工作30min后用测温计测试各可触及点温度，屏体结构的金属部分的温升不超过45K，绝缘材料的温升不超过70K。</t>
  </si>
  <si>
    <t>供电方式：支持电源均流DC4.2V～DC5V。</t>
  </si>
  <si>
    <t>动态节能：带有智能节电功能，带电黑屏节电功能，开启智能节电功能比没有开启节能60%以上，须提供符合上述指标要求的第三方检测报告复印件。</t>
  </si>
  <si>
    <t>为确保产品在电子设备较多，电磁环境复杂的工况下保证运行的稳定性，保证产品电磁兼容特性良好，显示屏屏体应符合GJB151B-2013标准，在50KV/m的电磁脉冲场辐射下，产品可以正常工作。</t>
  </si>
  <si>
    <t>要求软件具备将箱体连线、走向，箱体排布方式，箱体连线异常状态通过简单可视之方式呈现，同时形成异常诊断结果记录，方便用户同运维人员掌握实时屏体系统异常信息。</t>
  </si>
  <si>
    <t>要求软件支持显示箱体的传感器参数，电源参数、接收卡参数、驱动IC信息、模组参数及维修统计信息。</t>
  </si>
  <si>
    <t>亮度鉴别等级：按SJ/T11141-20175.10.6规定。C级，Bj≥20，须提供符合上述指标要求的第三方检测报告复印件。</t>
  </si>
  <si>
    <t>稳定性试验：试验温度：(25±2)℃、相对湿度:(50±3）%条件下，连续工作168h，不出现电、机械或操作系统的故障。</t>
  </si>
  <si>
    <t>显示模组运输试验：符合GB/T6587-2012中5.10.1.3的流通条件等级3级对显示模组进行。</t>
  </si>
  <si>
    <t>支持脱机无信号下显示预制画面信息、画面轮询,永不黑屏。</t>
  </si>
  <si>
    <t>提供与LED屏幕面积相匹配的接收卡：带载512x512；输出:12xHUB75；支持32扫、支持固件程序版本回读,支持18bit功能，Mapping功能。</t>
  </si>
  <si>
    <t>提供与LED屏幕面积相匹配的电源：输入176V-240V～3Amax；输出+5.0V40A。</t>
  </si>
  <si>
    <t>USF1.839</t>
  </si>
  <si>
    <t>像素构成：1R1G1B；</t>
  </si>
  <si>
    <t>合肥工业大学管理新大楼智能化设备补充采购</t>
  </si>
  <si>
    <t>模组尺寸：约 320mm*160mm；</t>
  </si>
  <si>
    <t>点间距：≤1.84mm；</t>
  </si>
  <si>
    <t>PCB 电路设计：PCB 采用 FR-4 材质，灯驱合一，电路采用 多层设计；</t>
  </si>
  <si>
    <t>维护方式：前后双向维护、支持磁吸固定方式及螺丝固定 方式；</t>
  </si>
  <si>
    <t>电流增益调节级别：≥8 位；</t>
  </si>
  <si>
    <t>供电方式：支持电源均流 DC4.2～DV5V 及电源双输出电压 DC2.8V DC3.8V；</t>
  </si>
  <si>
    <t>★动态节能：带有智能节能功能、带电黑屏节电功能，开 启智能节电功能比没有开启节能 45%以上；</t>
  </si>
  <si>
    <t>最大功耗：≤220W/㎡；</t>
  </si>
  <si>
    <t>★平均功耗：≤150W/㎡；</t>
  </si>
  <si>
    <t>★休眠模式功耗：显示屏黑屏不点亮时≤50W/㎡；</t>
  </si>
  <si>
    <t>LED 显示屏模组运行能耗：单模组纯功耗低于 12W，采用 合法授权专利节能驱动技术；</t>
  </si>
  <si>
    <t>温升：最大亮度白色连续工作2小时模组表面温度小于20K；</t>
  </si>
  <si>
    <t>稳定性试验：设备在正常工作条件下，连续工作 168H，不 应出现电、机械或操作系统的故障；</t>
  </si>
  <si>
    <t>模组 IP 防护等级：防尘：依据 GB/T4208-2017 国家标准， 产品符合 IP3X 相关要求；防水：依据 GB/T4208-2017 国家标 准，产品符合 IPX5 相关要求；</t>
  </si>
  <si>
    <t>接地电阻：实验电流；32A；测试时间：2 分钟；判定标准： 接地电阻≤0.1Ω；</t>
  </si>
  <si>
    <t>泄露电流测试：漏电流≤1mA（AC 峰值）；</t>
  </si>
  <si>
    <t>刷新率：≥3840Hz；</t>
  </si>
  <si>
    <t>低亮度高灰度：1、支持 EPWM 灰阶控制技术提升低灰视觉 效果；2、支持软件实现不同亮度情况下，灰度 8-16bit 任意 设置 0-100%亮度时，8-16bit 任意灰度设置；</t>
  </si>
  <si>
    <t>色温：1000K 至 10000K 可调；</t>
  </si>
  <si>
    <t>★色温误差：色温为 6500K 时，100%,75%,50%,25%四挡 电平白场调节色温误差≤200K；</t>
  </si>
  <si>
    <t>亮度：600-800cd/㎡可调； 23、亮度均匀性：≥98%（校正）；</t>
  </si>
  <si>
    <t>★干扰光：符合 GB/T36101-2018LED 显示屏干扰光标准 LED 显示屏亮度的限值规定；</t>
  </si>
  <si>
    <t>色度均匀性：±0.002Cx，Cy(校正后)；</t>
  </si>
  <si>
    <t>发光点中心距偏差：≤2%； 27、对比度：≥9000:1；</t>
  </si>
  <si>
    <t>视角：水平视角≥160°垂直视角≥140°；</t>
  </si>
  <si>
    <t>蓝光危害：依据标准进行光生物安全及蓝光危害评估检测 无危害类；</t>
  </si>
  <si>
    <t>像素失控率：失控率≤0.00001；</t>
  </si>
  <si>
    <t>★自动除湿功能：系统支持自动检测长时间没有使用屏体， 将启动除湿模式 30min,使屏体从 10%到 100%零度逐步显示，提 升产品稳定性；</t>
  </si>
  <si>
    <t>LED 显示屏图像主观质量评价：依据 SJ/T 11590-2016 规 定，主观评价为优；</t>
  </si>
  <si>
    <t>热插拨维护：LED 显示屏支持不关屏热插拨抢修维护功能；</t>
  </si>
  <si>
    <t>★灯珠推力测试：随机选择 LED 灯珠，在灯珠四侧以水平 夹角 45°的方向施加推力 12N，灯珠未破碎或脱落。</t>
  </si>
  <si>
    <t>产品需通过产品 3C 认证，提供认证证书</t>
  </si>
  <si>
    <t>河南省体育彩票管理中心为分中心配置LED显示屏项目</t>
  </si>
  <si>
    <t>所投显示屏制造商需符合安全生产标准化达标企业要求，等级不低于叁级，响应文件中提供相关证明材料。</t>
  </si>
  <si>
    <t>LED屏幕生产商通过有害物资过程管理体系认证，响应文件中提供有害物质过程管理体系认证证书扫描件。</t>
  </si>
  <si>
    <t>LED制造商具有GB/T 27922-2011《商品售后服务评价体系》服务认证证书；加盖制造商公章。</t>
  </si>
  <si>
    <t>能源管理体系认证证书</t>
  </si>
  <si>
    <t>支持LED显示屏安全性加密和图像稳定性检测的系统软件</t>
  </si>
  <si>
    <t>需具有数据自动存储备份与丢失自恢复功能，支持多点温度监测功能</t>
  </si>
  <si>
    <t>控制软件需具有逐点亮度、色度校正与检测功能，支持亮、暗线消除、死灯率检测功能</t>
  </si>
  <si>
    <t>USF1.538</t>
  </si>
  <si>
    <t>★显示屏体净尺寸不低于：约（宽）5.12m×（高） 2.88m；</t>
  </si>
  <si>
    <t>安徽省福利彩票发行中心业务楼培训 教室多媒体系统采购项目</t>
  </si>
  <si>
    <t>■模组尺寸：约 320mmx160mm ；分辨率≥3328*1872； 14.75 ㎡ 工 业点间距：≤1.54mm；像素构成： Surface Mounted Devices 1R1G1B；</t>
  </si>
  <si>
    <t>模组最大功耗：平方最大功耗≤500W/㎡；模组平均 功耗： 平方平均功耗≤130W/㎡；</t>
  </si>
  <si>
    <t>换帧频率： 按 SJ/T 11141-2017 5.11.2 规定； C 级≥60Hz；</t>
  </si>
  <si>
    <t>刷新率：≥3840Hz ；</t>
  </si>
  <si>
    <t>模组平整度 ≤0.1mm；</t>
  </si>
  <si>
    <t>色温：2500K~12000K 可调；色温误差 ：色温为 6500K 时， 100%， 75%， 50%， 25%四档电平白场调节色温 误差≤200K ；</t>
  </si>
  <si>
    <t>最大亮度≥ 500cd/㎡； 亮度均匀性：≥98%；色度 均匀性： 土 0.002 Cx，Cy 之内；</t>
  </si>
  <si>
    <t>■色域空间：LED 显示屏 Color SPace 覆盖率 ≥120% YIQ (NTSC)； LED 显示屏 Color SPace 覆盖率 ≥170% YUV (PAL)；</t>
  </si>
  <si>
    <t>发光点中心距偏差：≤2% ；对比度：≥9900：1 ；</t>
  </si>
  <si>
    <t>基色主波长误差： 按 SJ/T 1141-2017 5.10.4 规 定； C 级≤5mm 亮度误差值在 5%以内；</t>
  </si>
  <si>
    <t>可视角：水平视角≥170°；垂直视角≥170°；</t>
  </si>
  <si>
    <t>亮度鉴别等级：按照 SJ/T 11141-2017 5.10.6，规 定：C 级 BJ≥20；</t>
  </si>
  <si>
    <t>像素密度：≥295664 点/㎡；</t>
  </si>
  <si>
    <t>■供电电压(V)：支持电源均流 DC4.2V~DC5V 及电 源双输出电压 DC2.8V/DC3.8V；</t>
  </si>
  <si>
    <t>电气防护：LED 显示屏通过过流、断路、短路、过 压、欠压、超温、超负荷、断电等测试；</t>
  </si>
  <si>
    <t>■模组机械强度：拉伸强度：≥120MPA、弯曲强度： ≥140MPA；</t>
  </si>
  <si>
    <t>辐射发射：在 30MHz~1000MHz 频率范围 符合 A 级； 传导发射： 0.15MHz~ 30MHz，Class A；</t>
  </si>
  <si>
    <t>■抗拉力测试：GB/T 35777-2017 规定,以 10mm/min 速度拉伸试样, 测试样品发生破坏时的力值；破坏力实 测：4601N；</t>
  </si>
  <si>
    <t>抗压力测试：以 10m/min 速度拉伸试样, 测试样品 发生破坏时的力 值 ，破坏力实测：4409N；</t>
  </si>
  <si>
    <t>振动测试：样品处于不工作状态,频率范围 5Hz~55Hz,振幅位移 0.19mm,扫频速率 5min/循环,振动 轴向 X、Z 轴向, 扫频循环次数 2 次每轴向；</t>
  </si>
  <si>
    <t>抗震等级：抗震等级&gt;8 级 中国地震烈度表；</t>
  </si>
  <si>
    <t>噪声检测：在专业测试环境中,室内工作,室外工 作测试距离 =Im 声压级≤20dB； 室内：15dB 室外： 20dB ；</t>
  </si>
  <si>
    <t>箱体材质：ADC12 压铸铝合金设计，一次性整体压 铸，无风扇、防尘、静音设计(最大噪声≤5dB)；</t>
  </si>
  <si>
    <t>■PCB 电路设计：PCB 采用 FR-4 材质,灯驱合一 , 电路采用多层设计符合 CQC13-471301-2018；</t>
  </si>
  <si>
    <t>维护方式：完全前维护、支持磁吸固定的方式；</t>
  </si>
  <si>
    <t>■动态节能：带有智能节电功能、带电黑屏节电功 能,开启智能节电功能比没有智能节电功能,节能 45%以 上；</t>
  </si>
  <si>
    <t>逐点校正功能：支持单点亮度色度校正功能,校正 后亮度损失&lt;10%</t>
  </si>
  <si>
    <t>监控自检技术：可实现 LED 单点检测、通讯检测、 温度检测,电源检测,温度监控等功能；</t>
  </si>
  <si>
    <t>■电源平均效率：功率因数(PF)：98% ，转换效率： 87% ；</t>
  </si>
  <si>
    <t>■LED 显示屏能效：能效一级 ；GB 21520-2015,</t>
  </si>
  <si>
    <t>平均无故障时间 ≥1000000 小时；平均故障恢复时 间(MTTR)：≤5 分钟；平均使用寿命 ：≥100000hrs ；</t>
  </si>
  <si>
    <t>摩尔纹抑制功能：显示屏支持抑制摩尔纹功能，减 轻摩尔纹视觉主观效果 80% ；</t>
  </si>
  <si>
    <t>热插拔维护：LED 显示屏接插件支持不关屏热插拔 修维护功能；</t>
  </si>
  <si>
    <t>防眩光功能：采用黑色防眩光设计，防止炫光影响 可提升视觉观感；</t>
  </si>
  <si>
    <t>脱机显示：支持脱机无信号下显示预制画面信息、 画面轮询, 永不黑屏；</t>
  </si>
  <si>
    <t>亮度调整： 支持随环境照度的变化自动调整亮度 的功能；支持通过配套软件 0~100% 无级调节；支持 0~255 及灰度调节；</t>
  </si>
  <si>
    <t>■视觉舒适度：(VIC0 指数)范围在 0-1 级,满足 CSA035.2-2017 标准；抗 UV 实验：抗紫外线 UV 辐射≥5 级；表面硬度：具备划痕性能技术,表面 硬度≥15H； 画面延时：LED 显示屏画面延迟≤1ms ；信噪比: LED 显示屏画面信噪比&gt; 60dB；</t>
  </si>
  <si>
    <t>HDR 显示技术:依据 CESI/TS 008-2016 标准，支持 HDR 高动态光照渲染技术；</t>
  </si>
  <si>
    <t>稳定性试验：设备在正常工作条件下，连续工作 168h，不应出现电性、机械及操作系统的故障；</t>
  </si>
  <si>
    <t>TB1.875</t>
  </si>
  <si>
    <t>●像素间距≤1.875mm；像素密度不低于284444点/㎡；</t>
  </si>
  <si>
    <t>安徽理工大学2022年报告厅会议系统设备购置项目</t>
  </si>
  <si>
    <t>亮度≥600cd/㎡，刷新率：≥3840Hz，亮度均与性≥99%，色度均匀性±0.0015Cx,Cy以内，支持模组校正、数据存储及回读；</t>
  </si>
  <si>
    <t>安徽理工大学2023年报告厅会议系统设备购置项目</t>
  </si>
  <si>
    <t>★可视角度：水平\垂直≥170度，色温2500K-12000K可调；对比度≥10000：1；LED显示屏画面延时≤1ms，画面信噪比≥60dB；</t>
  </si>
  <si>
    <t>安徽理工大学2024年报告厅会议系统设备购置项目</t>
  </si>
  <si>
    <t>像素失控率：整屏及区域像素失控率符合SJ/T11141-2017标准C级；发白场色坐标：0.302≤X≤0.303，0.309≤Y≤0.311；</t>
  </si>
  <si>
    <t>安徽理工大学2025年报告厅会议系统设备购置项目</t>
  </si>
  <si>
    <t>★显示屏能效需符合GB21520-2015一级能效要求。显示屏使用寿命需≥10万小时，平均无故障时间需≥10万小时，平均故障恢复时间≤3分钟；</t>
  </si>
  <si>
    <t>安徽理工大学2026年报告厅会议系统设备购置项目</t>
  </si>
  <si>
    <t>★低亮高灰要求：支持EPWM灰阶控制技术提升灰阶视觉效果，支持0-100%亮度时灰度8bit-16bit任意设置；</t>
  </si>
  <si>
    <t>安徽理工大学2027年报告厅会议系统设备购置项目</t>
  </si>
  <si>
    <t>电气防护功能：LED显示屏通过过流、短路、断路、过压、欠压、超温、超负荷、断电等测试；</t>
  </si>
  <si>
    <t>安徽理工大学2028年报告厅会议系统设备购置项目</t>
  </si>
  <si>
    <t>动态节能：具有智能节电、带电黑屏节电功能，开启智能节电比不开启智能节能45%以上；</t>
  </si>
  <si>
    <t>安徽理工大学2029年报告厅会议系统设备购置项目</t>
  </si>
  <si>
    <t>屏体正面为亚黑处理，且采用黑色放眩光设计，反光率需＜2%；</t>
  </si>
  <si>
    <t>安徽理工大学2030年报告厅会议系统设备购置项目</t>
  </si>
  <si>
    <t>支持单点亮度色度校正技术，校正后亮度损失≤10%；</t>
  </si>
  <si>
    <t>安徽理工大学2031年报告厅会议系统设备购置项目</t>
  </si>
  <si>
    <t>★PCB电路设计：PCB采用FR-4材质，电路采用多层设计符合CQC13-471301-2018国家标准；</t>
  </si>
  <si>
    <t>安徽理工大学2032年报告厅会议系统设备购置项目</t>
  </si>
  <si>
    <t>色域空间：NTSC色域覆盖≥120%，PLA色域覆盖≥170%；</t>
  </si>
  <si>
    <t>安徽理工大学2033年报告厅会议系统设备购置项目</t>
  </si>
  <si>
    <t>.基色主波长误差值符合SJ/T11141中C级≤5nm标准；</t>
  </si>
  <si>
    <t>安徽理工大学2034年报告厅会议系统设备购置项目</t>
  </si>
  <si>
    <t>噪音要求：室内工作,测试距离1米处声压级≤20dB；</t>
  </si>
  <si>
    <t>安徽理工大学2035年报告厅会议系统设备购置项目</t>
  </si>
  <si>
    <t>摩尔纹抑制：支持摩尔纹抑制功能，主观抑制效果达到80%；</t>
  </si>
  <si>
    <t>安徽理工大学2036年报告厅会议系统设备购置项目</t>
  </si>
  <si>
    <t>LED大屏具备抗紫外线UV辐射≥5级能力，表面硬度≥15H。</t>
  </si>
  <si>
    <t>安徽理工大学2037年报告厅会议系统设备购置项目</t>
  </si>
  <si>
    <t>USF2.5、USF2、USF1.538</t>
  </si>
  <si>
    <t>水头镇社会治理中心及执法一体化场所 LED屏</t>
  </si>
  <si>
    <t>节能技术：红灯与蓝绿灯采用分组电源、分电压供电；</t>
  </si>
  <si>
    <t>显示屏具有防潮、防尘、防腐蚀、防电磁干扰、防静电等功能，并具有过流、短路、过压、欠压保护；</t>
  </si>
  <si>
    <t>★显示屏生产工厂为工信部认证的绿色工厂（需提供证明材料复印件）</t>
  </si>
  <si>
    <t>支持一键点屏技术，开机后自动识别连接，无需重新系统配置；</t>
  </si>
  <si>
    <t>多点测温：具有多点测温系统，均衡散热，防止局部温度过高造成色彩漂移，并提高显示屏寿命；</t>
  </si>
  <si>
    <t>模组级校正：支持模组校正、数据存储及回读；</t>
  </si>
  <si>
    <t>USF1.839、TB2</t>
  </si>
  <si>
    <t>中国传媒大学小礼堂改造项目</t>
  </si>
  <si>
    <t>灯珠采用 SMD 表贴三合一金线封装工艺，提供灯珠品牌，供货后采购人将随机抽样送往第三方机构检测，如非金线产品将追究造假者法律责任；证明材料可以是灯珠厂商证明或者生产厂商证明</t>
  </si>
  <si>
    <t>亮度≥800cd/㎡</t>
  </si>
  <si>
    <t>可视角度：≥水平 170°，垂直 170°</t>
  </si>
  <si>
    <t>对比度：≥8000：1</t>
  </si>
  <si>
    <t>色温：2500K-12000K 可调，色温误差：色温为 6500K时，100%，75%，50%，25%四档电平白场调节色温误差≤200K</t>
  </si>
  <si>
    <t>灰度等级：8-16bit 任意设置</t>
  </si>
  <si>
    <t>刷新频率：720-3840hz 任意设置</t>
  </si>
  <si>
    <t>像素失控率：≤0.0001</t>
  </si>
  <si>
    <t>电磁兼容：Class A</t>
  </si>
  <si>
    <t>使用寿命：≥100000 小时</t>
  </si>
  <si>
    <t>平均无故障时间：≥100000 小时</t>
  </si>
  <si>
    <t>阻燃等级：V-0</t>
  </si>
  <si>
    <t>抗拉力测试：≥4000N</t>
  </si>
  <si>
    <t>抗压力测试：≥4000N</t>
  </si>
  <si>
    <t>抗震等级＞9 级</t>
  </si>
  <si>
    <t>灯珠结构：PPA 碗杯结构、点胶封装、出光方式为单面发光</t>
  </si>
  <si>
    <t>换帧频率可调为 50Hz、60Hz 及 120Hz，240Hz 高帧率模式</t>
  </si>
  <si>
    <t>工作电源波纹及噪音≤200mVp-p</t>
  </si>
  <si>
    <t>按照 LED 显示屏图像质量主观评价方法(SJ/T 11590-2016)评级为优</t>
  </si>
  <si>
    <t>人眼视觉健康舒适度 VICO 指数达到 1 级</t>
  </si>
  <si>
    <t>为 保 障 色 彩 呈 现 ， 所 投 屏 体 须 依 据 CESI/TS 011-2018 认证标准和技术要求，符合色彩品质 A 级评定</t>
  </si>
  <si>
    <t>为 保 障 绿 色 健 康 ， 所 投 屏 体 须 依 据 CESI/TS 009-2018 认证标准，符合绿色健康 A 级评定</t>
  </si>
  <si>
    <t>所投屏体须依据 CESI/TS 006-2020 认证标准，符合8K 超高清显示评定</t>
  </si>
  <si>
    <t>自动除湿：超过 1 周时间没有使用屏体，屏体自动切入除湿模式，使屏体从 10%到 100%亮度逐步显示</t>
  </si>
  <si>
    <t>防霉：具备 0 级防霉特性;在放大镜下，没有发现明显长霉，符合《GBT2423.16-2008 电工电子产品环境试验第二部分:试验方法试验及导则:长霉》的测试要求</t>
  </si>
  <si>
    <t>智能制造能力成熟度不低于二级</t>
  </si>
  <si>
    <t>具有能力成熟度等级证书（CMMI）三级及以上认证资质</t>
  </si>
  <si>
    <t>家近十年内获得国家级科学技术进步奖</t>
  </si>
  <si>
    <t>UPADIII2（金线）；UPADIV2（铜线）</t>
  </si>
  <si>
    <t>★像素点间距/点密度点间距≤2.604mm点密度≥147456点/m²</t>
  </si>
  <si>
    <t>中国传媒大学XR摄影棚建设项目</t>
  </si>
  <si>
    <t>#显示屏扫描数12扫</t>
  </si>
  <si>
    <t>#箱体尺寸500x500mm，厚度不超过71mm</t>
  </si>
  <si>
    <t>#保护设计箱体四角带自动护边，保护灯面；</t>
  </si>
  <si>
    <t>#模组固定方式模组采用磁铁吸附的安装方式，平整度有保障，方便轻松安装。</t>
  </si>
  <si>
    <t>#弧度拼接高精度角度块拼接，支持内外弧-5°到10°拼接，精度0.5°</t>
  </si>
  <si>
    <t>#维护方式模组、电源、接收卡、HUB卡可全部进行背面和正面维护、更换，电源盒一键维护，支持热插拔。</t>
  </si>
  <si>
    <t>#重量箱体轻量化设计，重量不超过26Kg/m²</t>
  </si>
  <si>
    <t>#箱体结构箱体为压铸镁合金材质，箱体框架一次性压铸成型，全金属自然散热结构，箱体内部无风扇，静音设计。</t>
  </si>
  <si>
    <t>#低亮高灰支持软件实现不同亮度情况下，灰度8-20it任意设置支持软件实现不同亮度情况下</t>
  </si>
  <si>
    <t>可视角水平视角≥160°垂直视角≥160°</t>
  </si>
  <si>
    <t>面罩产品带面罩，保证屏体墨色一致性。</t>
  </si>
  <si>
    <t>#刷新率支持通过配套软件调节刷新率的设置选项，最高刷新率可达到7680Hz。</t>
  </si>
  <si>
    <t>全防护功能FPF（Fullprotectionfunction）全防护：具有防潮，防腐蚀，防静电、抗震动、防电磁干扰、防撞、防摔、抗UV、抗雷击等功能，具有电源过压、过流、断电保护、分布上电措施，具有实时监控温度、故障报警功能</t>
  </si>
  <si>
    <t>#显示屏亮度（CD/m²）≥1500，支持通过软件0~100％可调</t>
  </si>
  <si>
    <t>箱体左右定位箱体侧边带限位设计，保证箱体前后处于一个平面。</t>
  </si>
  <si>
    <t>成像及封装LED主动式发光，SMD三合一封装。</t>
  </si>
  <si>
    <t>PCB设计一体化驱动主板控制设计，拥有自带驱动控制的LED显示单元技术，灯驱合一，多层电路板HDI设计，PCB焊盘表面采用沉金工艺处理,具备独特的抗消隐设计，无毛毛虫、鬼影，正常显示画面无重影、拖影等。</t>
  </si>
  <si>
    <t>硬接口模组、接收卡与主板采用硬接口设计，板对板设计，无排线，支持直接插拔；模组与驱动板插件采用浮动式设计，无传统插针式接插件，具有嵌合纠正功能，连接更稳定；支持以模组为单位对整屏拼缝进行精细调整，解决屏体亮暗线问题；接插件镀金＞50μ厚度</t>
  </si>
  <si>
    <t>寿命≥100000小时</t>
  </si>
  <si>
    <t>亮度均匀性（校正后）≥98%</t>
  </si>
  <si>
    <t>箱体连接方式箱体间采用电源线缆和网线连接。</t>
  </si>
  <si>
    <t>电源及系统备份支持信号环路备份；</t>
  </si>
  <si>
    <t>供电及信号连接支持通用航空插头</t>
  </si>
  <si>
    <t>电源温度控制具有电源温度控制功能，避免电源因温度过高导致失效，可实时监测电源温度，超出预警温度直接发出报警指示，并锁定过温电源位置</t>
  </si>
  <si>
    <t>多点测温控制具有多点测温功能，防止温度过高造成局部颜色混乱、分离，提高屏体寿命</t>
  </si>
  <si>
    <t>带电维护模组、接收卡支持带电维护，热插拔。维护时可从箱体背面对箱体进行单箱断电操作，无需在配电柜端对屏幕单路输出断电操作。</t>
  </si>
  <si>
    <t>模组维护更换模组支持自动校正。模组工作电压&lt;5V。模组与单元箱体间采用磁铁吸附固定方式，磁吸固定点≤9个。</t>
  </si>
  <si>
    <t>无反光设计屏体正面为亚黑处理，不反光；对比度更高，色彩更柔和。</t>
  </si>
  <si>
    <t>最大对比度（全白/全黑，环境≥8000:1照度0.05lux）</t>
  </si>
  <si>
    <t>显示效果系统具有20bit的处理深度，灰度过渡非常平滑，即使在低灰情况下，仍然能保证不出现马赛克现象，避免图像细节损失</t>
  </si>
  <si>
    <t>箱体平整度（mm）≤0.2</t>
  </si>
  <si>
    <t>色温（K）1000—12000可调</t>
  </si>
  <si>
    <t>色温偏移色温为6500K时，100%，75%，50%，25%四档电平白场调节色温误差≤200K；</t>
  </si>
  <si>
    <t>发光点中心距偏差&lt;2%</t>
  </si>
  <si>
    <t>箱体测试功能箱体带测试按键，可实现红、绿、蓝、白四种单色显示，横扫、竖扫等方式扫描，显示信号指示灯快闪证明信号正常，电源指示灯常亮表示供电正常</t>
  </si>
  <si>
    <t>平均无故障时间MTBF≥120000小时</t>
  </si>
  <si>
    <t>信号传输方式采用分布式传输架构，箱体内部无集中式模块，系统支持数字化网络传输和标准HDMI（DVI）接口信号输入；</t>
  </si>
  <si>
    <t>工作时间7×24小时连续工作</t>
  </si>
  <si>
    <t>监控自检技术具备故障自诊断及排查功能，实现LED单点检测，工作累积时间,温度检测，电源检测，温度监控；可实现远程监督控制，对可能发生的潜在故障记录日志，并向操作员发出警报信号</t>
  </si>
  <si>
    <t>单点亮度校正有</t>
  </si>
  <si>
    <t>单点颜色校正有</t>
  </si>
  <si>
    <t>箱体间缝隙（mm）≤0.2</t>
  </si>
  <si>
    <t>白平衡具有智能的白平衡补偿和修正功能</t>
  </si>
  <si>
    <t>换帧频率24/25/30/50/60/120Hz46.画面延时≤2ms</t>
  </si>
  <si>
    <t>像素点失控（坏点）率≤1/1000000</t>
  </si>
  <si>
    <t>表面温升在环境温度为45°的条件下，将屏体调到最大亮度白色连续工作8小时，表面温升小于20℃（温升20K）</t>
  </si>
  <si>
    <t>箱体间/模组间相对错位值＜1.0%</t>
  </si>
  <si>
    <t>平均修复时间（MTTR）≤5分钟</t>
  </si>
  <si>
    <t>控制方式计算机控制，逐点一一对应，视频同步，实时显示，亮度调节256级，支持手动/自动亮度调节</t>
  </si>
  <si>
    <t>失控点/失控率/杂点率&lt;1/1000000（1PPM），无连续失控点、常亮点</t>
  </si>
  <si>
    <t>#产品资质要求（非强制）3C认证、EMC认证、LVD认证</t>
  </si>
  <si>
    <t>具有软件能力成熟度等级证书（CMMI）三级及以上认证资质</t>
  </si>
  <si>
    <t>1、屏体净尺寸：约9.6米×5.28米，整屏分辨率：5160点×2838点；物理点间距：1.86mm；物理密度：289050点/㎡；</t>
  </si>
  <si>
    <t>2025.5.8</t>
  </si>
  <si>
    <t>金京梅</t>
  </si>
  <si>
    <t>广东中品瑞</t>
  </si>
  <si>
    <t>2、★内部线材使用低烟无卤素环保线材，套件材料采用聚碳酸酯和玻璃纤维；电流增益调节范围12.5%-199.22%。LED 显示屏的平均失效间隔工作时间MTBF≥10万小时。提供具有CMA、CNAS标识的第三方检测机构出具的《检测报告》；</t>
  </si>
  <si>
    <t>3、维护方式为前维护，箱体和钢结构间采用磁吸固定方式，磁吸固定点≥12个；色域空间：NTSC色彩覆盖率≥120%，PAL色彩覆盖率≥170%；PCB 采用FR-4材质，灯驱合一，电路及表面处理采用双层板 OSP 工艺，多层印刷电路板支持2层，4层，6层，8层，10层设计；</t>
  </si>
  <si>
    <t>4、模组相对错位均值≤0.1mm，平整度等级≤0.05mm，水平/垂直相对错位等级≤5%，像素中心距相对偏差等级≤5%；整屏像素失控率PZ≤1×10-6，区域像素失控率PQ≤1×10-6；亮度均匀性≥99%，鉴别等级≥24；亮度≥800cd/㎡，亮度衰减率≤5%，支持0-255级灰度调节；支持自动识别显示模组ID，一键加载；刷新率3840Hz，换帧频率≥50Hz；</t>
  </si>
  <si>
    <t>5、★软件系统具备素材显示、网络流媒体显示、网路抓屏、场景管理、预案管理、多语言支持、日志管理、多用户、多权限、软拼接、硬拼接、多级热备、显示屏状态监控、多屏控制、屏蔽用户操作错误、调整边缘亮暗线调节功能。提供具有CMA、CNAS标识的第三方检测机构出具的《检测报告》；</t>
  </si>
  <si>
    <t>6、芯片驱动具有列下消隐功能，倍频刷新率提升2/4/8/16，低灰偏色改善；采用黑色防眩光设计，防止炫光影响可提升视觉观感；支持电源均流DC4.2V-DC5V及电源双输出电压DC2.8V/DC3.8V，电源平均效率按GB20943-2013 附录A的规定进行，在室温下，LED 显示屏供电电源的功率因数不小于95%，转换效率不小于 86%；</t>
  </si>
  <si>
    <t>7、内部线材阻燃满足V-1等级，套件（面板、面罩等）满足V-0等级，塑胶套件满足V-0等级，PCB电路板符合V-0等级，整机阻燃符合V-1；</t>
  </si>
  <si>
    <t>8、显示屏接口可支持包含但不限于SDI/VGA/DVI/HDMI/RGBHV/CVBS/DP/HDBase-T/光纤/网络等接口/复合视频信号/HDTV输入。控制系信号UART及10/100/1000M自适应接口、ZigBee、6LoWPAN。</t>
  </si>
  <si>
    <t>ISO15001：2018能源管理体系认证证书</t>
  </si>
  <si>
    <t>生产厂家通过ISO9001 质量管理体系认证及中国合格评定国家认可委员会（CNAS）实验室认证
★产品符合ISO/IEC 17025:2005《检测和校准实验室能力的通用要求》（CNAS-CL01《检测和校准实验室能力认可准则》）的要求，提供相关证明材料；</t>
  </si>
  <si>
    <t>生产厂家具有领先的节能技术，具有中国质量认证监督管理中心LED显示屏、芯片、封装、驱动电源及配件的中国节能环保首选产品认证得2分
产品节能环保，LED显示屏制造商具备中国质量认证监督管理中心出具的中国节能环保首选产品证书，提供证书复印件，并加盖公章</t>
  </si>
  <si>
    <t>为证明LED生产厂家产品先进性和厂家领先优势，提供GB/T29490-2013知识产权管理体系认证证书；</t>
  </si>
  <si>
    <t>LED原厂获得国家安全监督管理总局颁发的安全生产标准化证书；</t>
  </si>
  <si>
    <t>LED显示屏制造商具备GB/T 31950-2015企业诚信管理体系认证证书，提供证书的复印件，并加盖公章；</t>
  </si>
  <si>
    <t>LED显示屏制造商具备IECQ QC 080000：2017合格危险品工艺管理认证证书，提供证书的复印件</t>
  </si>
  <si>
    <t>LED显示屏制造商生产技术、工艺、质量属于国内外同类产品领先水平，近三年获得由工业和信息化部颁发的LED显示屏类别产品的制造业单项排名的证书；提供证书复印件，并加盖公章。
LED生产厂商的LED显示屏产品属于中国制造重点领域产品，获得工信部制造业单项产品认证，提供证书复印件并加盖公章；（单项冠军）</t>
  </si>
  <si>
    <t>LED生产厂家具有电子与智能化工程专业承包壹级（含）以上资质。</t>
  </si>
  <si>
    <t>LED生产厂家具有钢结构专业承包叁级及以上</t>
  </si>
  <si>
    <t>LED生产厂家具有建筑机电安装工程专业承包叁级（含）以上资质。</t>
  </si>
  <si>
    <t>LED生产厂家具有音视频集成工程壹级资质。</t>
  </si>
  <si>
    <t>ISO20000信息技术服务管理体系认证</t>
  </si>
  <si>
    <t>为帮助利益相关方建立和实施有效的良性竞争关系管理体系标准，遵循国家反腐倡廉政策，LED显示屏制造商具备一套预防、发现和处理相关廉洁问题的措施体系，并提供相关证明文件或证书</t>
  </si>
  <si>
    <t>LED显示屏制造商拥有安全技术防范系统设计、施工、维修肆级及以上资质</t>
  </si>
  <si>
    <t>LED显示屏制造商拥有信息技术服务标准ITSS三级及以上资质</t>
  </si>
  <si>
    <t>LED显示屏制造商需具备省级LED光电技术与应用工程技术研究开发中心</t>
  </si>
  <si>
    <t>为促进行业绿色发展，优先选用“国家绿色工厂”认证LED显示屏制造商，提供认证证书。</t>
  </si>
  <si>
    <t>为了体现LED显示屏制造商智能制造能力，LED显示屏制造商应通过智能制造能力成熟度2级或以上认证</t>
  </si>
  <si>
    <t>LED显示屏制造商连续三年获得守合同重信用企业资质证书</t>
  </si>
  <si>
    <t>LED显示屏制造商获得AAA级企业资信等级证书、AAA级诚信经营示范单位证书</t>
  </si>
  <si>
    <t>所投LED显示屏生产厂家具有企业社会责任评价登记3星以上认证企业</t>
  </si>
  <si>
    <t>所投LED生产厂商近3年有获得过国家科学技术进步奖，需提供证书复印件并加盖原厂公章</t>
  </si>
  <si>
    <t>LED显示屏生产厂家具有符合SA 8000:2014的社会责任管理体系证书，提供证书复印件证书复印件加盖原厂公章；
LED显示屏制造商需提供“企业诚信与社会评价责任”证明文件，范围应包含LED显示屏、信息系统集成等应用；</t>
  </si>
  <si>
    <t>所投LED显示屏生产制造商通过智能制造能力成熟度贰级或以上认证，并符合RB/T 302-2016《合同能源管理服务认证要求》，提供证明材料并加盖生产厂商公章，共2分，每提供一证书得1分，不提供不得分。</t>
  </si>
  <si>
    <t>LED显示屏厂商通过信息化建设及数字化能力一级认证证书，且具有GB/T 23001-2017《信息化和工业化融合管理体系要求》认证，提供认证证书复印件并加盖生产厂商公章；</t>
  </si>
  <si>
    <t>UM1.53</t>
  </si>
  <si>
    <t>1.像素间距≤2.0mm ，模组尺寸320mm*160mm，模组分辨率160*80像素密度不低于250000点/㎡。像素构成需为Surface Mounted Devices 1R1G1B；（满足）
2、最大亮度≥500cd/㎡；刷新率≧3840Hz；对比度≧9000:1；视角水平视角≥173°，垂直视角≥171°；色温白平衡 6500K±5%（支持1000K 至 20000K 可调）；色度均匀性±0.001CX，Cy之内。（红色不满足）
3、高低温工作试验：按 GB/T2423.2-2008 的规定方法进行，测试样品不包装、样品放入试验箱中，试验箱内温度 50℃（同一条件下，试验箱内温度-40℃），通电存放 72h，试验中、试验后受试样品外观结构和功能无异常。（满足）
4、平均失效间隔工作时间（MTBF）：按 GB/T11463-1989 规定的定时定数截尾实验方案 1-2，α=20%,β=20%，Dm=3.0 进行，需≥50000h。（红色不满足）
5、湿热测试：依据GB/T2423.3标准，对室内 LED 显示屏的显示模组在（70±2）℃、相对湿度为 87%～93%的条件下进行，进行湿热负载和恒定湿热试验，实验结果需为合格（满足）
6、冷热冲击：依据国家标准，将 LED 显示屏加温到 60℃在降温到-20℃进行 8h 循环冷热冲击实验.试验结果需为合格。（满足）
7、供电方式：需采用SELV（安全低压）电路设计，支持电源均流 DC4.2V~DC5V 及电源双输出电压DC2.8V/DC3.8V。（红色不满足）
8、内部线材需采用使用低烟无卤素环保线材，套件材料需采用聚碳酸酯和玻璃纤维材质；PCB 电路需采用 FR-4 材质，灯驱合一，电路及表面处理采用 OSP 工艺处理。（红色不满足）
9、产品拉伸强度及屈服强度需≥200Pa，纵向拉伸承载力和横向拉伸承载力需≥2 吨（红色不满足）
10、电流增益调节级别≥8 位、电流增益调节范围 1%～199%（满足）
11、HDR 显示技术：依据国家标准，支持高动态范围，符合HDR3.0 标准。（满足）
12、亮度衰减：测试条件：Ta=25±5℃，RH&lt;75%RH，10mAx1000HR，衰减率需≤8%。（红色不满足）
13、干扰光：需符合 GB/T36101-2018LED 显示屏干扰光标准 LED 显示屏亮度的限值规定。（红色不满足）
14、均流并联：显示屏可选择支持均流并联，N+1 智能热备份（红色不满足）
15、软件系统具备素材显示、网络流媒体显示、网路抓屏、场景管理、预案管理、多语言支持、日志管理、多用户、多权限、软拼接、硬拼接、多级热备、显示屏状态监控、多屏控制、屏蔽用户操作错误、调整边缘亮暗线调节功能。（红色不满足）
16、LED 显示屏画面延迟需≤500ns，画面信噪比需≥60dB。（满足）
17、支持脱机无信号下显示预制画面信息、画面轮询，永不黑屏（红色不满足）
18、需具备毛毛虫现象消除功能，显示画面无单列或单行像素失控现象且系统具备掉电储存功能；需具有列下消隐功能，倍频刷新率提升2/4/8/16，低灰偏色改善；需具有 H2S 宽动态处理技术，解决主控机二次重复播放时的衰减等现象（满足）
19、LED 显示屏符合国家标准能效一级，能源效率≥3.2cd/W。（满足）
20、支持一键点屏技术，开机后自动识别连接，无需重新系统配置；支持联网一键下载程序文件和调试；（满足）
21、LED显示屏需具备一体化控制平台，模块化统一管理，可对所有的 LED 显示模块进行统一管理，设置亮度，色温，灰度等参数。（可管理）</t>
  </si>
  <si>
    <t>智慧养老大屏项目</t>
  </si>
  <si>
    <t>2025.5.30</t>
  </si>
  <si>
    <t>1.点间距：≤1.54mm；室内全彩屏-1R1G1B-SMD；</t>
  </si>
  <si>
    <t>找友商经销商人拿的</t>
  </si>
  <si>
    <t>2025.6.30</t>
  </si>
  <si>
    <t>2.屏体面积（长*宽）：≥17.28m*3.52m=60.82㎡；单屏分辨率：≥11232*2288；</t>
  </si>
  <si>
    <t>3、模组尺寸：320mm*160mm;模组分辨率：208*104；</t>
  </si>
  <si>
    <t>4.色度均匀性：±0.002 Cx，Cy之内；</t>
  </si>
  <si>
    <t>5、具备电磁屏蔽功能</t>
  </si>
  <si>
    <t>6、供电电源：支持电源均流DC4.2V-DC5V；</t>
  </si>
  <si>
    <t>7、色温：2500K～9000K可调；色温误差：色温为6500K时，100%，75%，50%，25%四档电平白场调节色温误差≤200K；</t>
  </si>
  <si>
    <t>8、▲LED显示屏保护接地端子应有标记。进行标记耐久性试验后，标记应牢固、清晰可辨；LED显示屏在熔断器和开关电源处应有警告标志。进行标记耐久性试验后，标记应牢固、清晰可辨；</t>
  </si>
  <si>
    <t>9、刷新率：3840Hz；</t>
  </si>
  <si>
    <t>10、LED显示屏的可视角度，水平视角应≥160°，垂直视角应≥160°；</t>
  </si>
  <si>
    <t>11、发光点中心距偏差≤2%；</t>
  </si>
  <si>
    <t>12、▲支持PPA碗杯结构、点胶封装、出光方式为单面发光；支持模组校正、数据存储及回读；</t>
  </si>
  <si>
    <t>13、▲LED 显示屏在满负荷工作 30min 后用测温计测试各可触及点温度，LED显示屏正常使用时在达到热平衡后，屏体结构的金属部分的温升≤25℃，绝缘材料温升≤25℃；；</t>
  </si>
  <si>
    <t>14、▲支持模组级的LED灯防撞灯保护装置，符合GB/T 20138-2006/EC62262:2002要求；</t>
  </si>
  <si>
    <t>15、▲在最常规的白场应用场景下，具有白场亮色度补偿技术，能够快速准确地对当前LED显示屏亮色度进行补偿，使显示屏白场亮色度达到目标状态；</t>
  </si>
  <si>
    <t>16、▲支持灯板出现短路时，灯板会自动保护，避免烧坏灯板上的其他元器件，支持更换灯板后，校正参数自动回读功能不需要人工操作；；</t>
  </si>
  <si>
    <t>17、▲LED显示具有多点测温自控系统，均衡散热防止局部温度过高造成色彩漂移，并提高显示屏寿命。具有电源温度控制系统，提供电源实时温度监控，超出设定温度自动报警，防止过温失效；</t>
  </si>
  <si>
    <t>18、对比度：5000：1；</t>
  </si>
  <si>
    <t>19、▲PCB 采用FR-4材质，拥有自带驱动控制的LED显示单元技术，具有制造商注册商标。灯驱合一，电路采用多层设计符合 CQC13-471301-2018；</t>
  </si>
  <si>
    <t>20、▲LED显示屏具有显示管理功能，一体化控制平台，模块化统一管理，可针对LED显示模块进行统一管理，设置亮度坐标、色温、灰度等参数；</t>
  </si>
  <si>
    <t>1、屏净尺寸宽3m*高1.6875m，分辨率2400*1350;</t>
  </si>
  <si>
    <t>2025.7.10</t>
  </si>
  <si>
    <t>3、为保证整屏拼接和显示效果，要求平整度0.05mm;模块拼 接间隙三0.05mm，目支持屏体拼缝亮线、暗线校正;</t>
  </si>
  <si>
    <t>4、箱体需采用压铸铝合金材质，需采用一次性整体压铸成型，金属自然散热结构，无风扇,具有防尘、静音功能;</t>
  </si>
  <si>
    <t>5、LED 显示屏需采用超低功耗节能设计，要求峰值功耗:350w/m2平均功耗120w/m?;</t>
  </si>
  <si>
    <t>6、显示屏亮度需不低于 600 cdm;</t>
  </si>
  <si>
    <t>7、色温需满足 1000K-20000K 范围可调;刷新率3840Hz;</t>
  </si>
  <si>
    <t>8、依据 SJ/T11590-2016 标准，对 LED 显示屏的图像质量进行检测,检测内容需包括但不限于回扫线或频闪线、图像均匀性、大面积色彩还原、灰阶表现力、运动图像清晰度和静态图像清晰度，检测结果应当全部为优等;</t>
  </si>
  <si>
    <t>9、屏体采用 EBL 技术，超黑底色，提升屏体黑色水平和对比度,最大对比度不低于 30000:1;②提供具有 CMA 或 CNAS 标识的第三方检测报告复印件。</t>
  </si>
  <si>
    <t>10、要求 LED 显示单元正面需采用哑光处理，反光率需三1.5%，发光面光泽度需≤10GU;墨色一致性AE0.5，色准AE0.9;</t>
  </si>
  <si>
    <t>11、模组与主板采用硬连接、板对板设计，无排线。</t>
  </si>
  <si>
    <t>12、①表面采用平面封装、无点状以及凸点，一次性整体灌胶，无像素独立、二次封装，屏体表面光滑、无凹凸感、触摸无颗粒感;②提供具有 CMA 或 CNAS 标识的第三方检测报告复印件。</t>
  </si>
  <si>
    <t>13、灯面采用高分子材料，高透光率，发光晶片损耗降低，达到低耗低温升效果，</t>
  </si>
  <si>
    <t>14、①箱体防火等级需符合 BS476-7 标准 Cuss2 级;防碰撞能力需通过 20」冲击能量的 IK10 测试;②提供具有 CMA 或 CNAS 标识的第三方检测报告复印件。</t>
  </si>
  <si>
    <t>15、(具备亮度均匀性修复技术，以RGB 三原色的校正系数为基础,对校正结果进行灰度处理，得到亮度校正后均匀性不一致区域，利用算法对原校正系数图该区域内的像素点的灰度值进行处理运算，得到每个像素点修正后的灰度值并应用到系统中，从而确保壳度均性;②提供具有 CMA 或 CNAS 标识的第三方检测报告复印件。</t>
  </si>
  <si>
    <t>16、为了防止现场使用人员由于长期受到屏体蓝光辐射而产生视网膜光化学损伤，要求屏体蓝光危害福射需=1w/m*/sr，屏体通过 TUV低蓝光认证;</t>
  </si>
  <si>
    <t>LED一体机</t>
  </si>
  <si>
    <t>1、整机尺寸：158英寸；</t>
  </si>
  <si>
    <t>经销商提供</t>
  </si>
  <si>
    <t>向建宇</t>
  </si>
  <si>
    <t>2、分辨率：1892*1032；点间距：1.864.显示尺寸：3520*1920mm</t>
  </si>
  <si>
    <t>3、刷新率：3840Hz6.对比度：5000:1</t>
  </si>
  <si>
    <t>4、亮度：≥500cd/㎡8.灰度等级：14bit9.色域：110％NTSC10.平整度≤0.1mm，可调精度0.01mm, 模组间相对错位值≤1%.</t>
  </si>
  <si>
    <t>5、▲电源航空插头安全美观，防水防漏电，一体化设计；（需提供具有ILAC-MRA、CNAS、CMA标识的第三方检验机构检验报告复印件）</t>
  </si>
  <si>
    <t>6、支持单点色度较正、亮度较正，灯板可储存校正系数，换灯板后校正系数可自动读取，无需软件上传;</t>
  </si>
  <si>
    <t>7、▲全铝氧化型材设备仓，集成电源、按键、会议卡、扬声器于一身；整机型材全密封结构，金属自然散热，无风扇，静音防尘; （需提供具有ILAC-MRA、CNAS、CMA标识的第三方检验机构检验报告复印件）</t>
  </si>
  <si>
    <t>8、▲内置安卓系统，运行内存、存储内存不低于4GB+32GB，内置扬声器；（需提供具有ILAC-MRA、CNAS、CMA标识的第三方检验机构检验报告复印件）</t>
  </si>
  <si>
    <t>9、通讯接口：1路RJ45接口;支持2.4G及5G双频WiFi接入,内置WiFi发射模块可快速创建2.4G及5G双频无线热点。WiFi模块支持拆卸;</t>
  </si>
  <si>
    <t>10、▲音视频接口： HDMI In x2  USB 2.0 x 3  USB 3.0 x 1   HDMI OUTx1 （LOOP）  SPDIF outx1  AUDIO outx1  HDMI outx1</t>
  </si>
  <si>
    <t>11、▲提供 4 种应用场景模式，标准模式、柔和模式、影院模式、会议模式；单独设置教学一键护眼模式; （需提供具有ILAC-MRA、CNAS、CMA标识的第三方检验机构检验报告复印件）</t>
  </si>
  <si>
    <t>12、▲边框采用高强度铝镁合金，侧面包边厚度4mm，整机厚度60mm，全前维护；（需提供具有ILAC-MRA、CNAS、CMA标识的第三方检验机构检验报告复印件）</t>
  </si>
  <si>
    <t>13、支持多平台、跨终端无线投屏，包含不限于电脑软件投屏，手机投屏，投屏器投屏。支持8台设备同时在线，4设备同时上屏，支持镜像反控、小屏控大屏；</t>
  </si>
  <si>
    <t>14、▲在环境温度为 25°的条件下，将屏体调到最大亮度白色连续工作8小时，表面温升小于 15℃(温升 20K)；（需提供具有ILAC-MRA、CNAS、CMA标识的第三方检验机构检验报告复印件）</t>
  </si>
  <si>
    <t>15、▲采用数字化网络传输技术或标准化HDCP传输技术，支持Tyte-C接口、光纤接口或HDCP协议的接口实现5G大带载带宽传输; （需提供具有ILAC-MRA、CNAS、CMA标识的第三方检验机构检验报告复印件）</t>
  </si>
  <si>
    <t>16、整屏显示最高灰度级红色， 全屏像素总数为P; 用目测去数出不亮的像素数PF;显示全屏黑信号， 用目测法数出红色常亮像素数PL: 红色像素失控率PZR= (PF=PL) /P。使用同样的方法剧量出蓝色像素失控率PZB和绿色像素失控率PZG, 去PZR、PZG、PZB中最高值为整屏像素失控率PZ:51/1000000;</t>
  </si>
  <si>
    <t>17、▲设备框内置基于Android11定制UI系统，操作流畅，功能强大。同时集成低功耗模式，可以做到待机功耗小于0.5W; （需提供具有ILAC-MRA、CNAS、CMA标识的第三方检验机构检验报告复印件）</t>
  </si>
  <si>
    <t>18、LED显示屏接插件支持不关屏热插拔修维护功能;</t>
  </si>
  <si>
    <t>19、从控制系统和结构设计两方面消除亮暗线，彻底改善困扰 LED 显示屏安装精度 造成的亮暗线问题.</t>
  </si>
  <si>
    <t>安徽声谷LED显示屏</t>
  </si>
  <si>
    <t>1、显示屏净尺寸宽≥3m*高≥1.6875m，分辨率≥2400*1350；</t>
  </si>
  <si>
    <t>2、点间距≤1.25mm 点密度≥640000 点/㎡，需采用 COB 倒装封装，即 RGB 晶片全倒装技术，晶片直接焊在 PCB 上，无焊线，发光晶片单边尺寸需≤100μm，需采用巨量转移固晶工艺；</t>
  </si>
  <si>
    <t>3、为保证整屏拼接和显示效果，要求平整度≤0.05mm;模块拼 接间隙≤0.05mm，且支持屏体拼缝亮线、暗线校正；</t>
  </si>
  <si>
    <t>4、箱体需采用压铸铝合金材质，需采用一次性整体压铸成型，金属自然散热结构，无风扇,具有防尘、静音功能；</t>
  </si>
  <si>
    <t>5、LED 显示屏需采用超低功耗节能设计，要求峰值功耗≤350W/㎡，平均功耗≤120W/㎡；</t>
  </si>
  <si>
    <t>6、显示屏亮度需不低于 600 cd/㎡；</t>
  </si>
  <si>
    <t>7、色温需满足 1000K-20000K 范围可调；刷新率≥3840Hz;</t>
  </si>
  <si>
    <t>8、依据 SJ/T11590-2016 标准，对 LED 显示屏的图像质量进行检测，检测内容需包括但不限于回扫线或频闪线、图像均匀性、大面积色彩还原、灰阶表现力、运动图像清晰度和静态图像清晰度，检测结果应当全部为优等；</t>
  </si>
  <si>
    <t>9、①屏体采用 EBL 技术，超黑底色，提升屏体黑色水平和对比度，最大对比度不低于 30000:1；②提供具有 CMA 或 CNAS 标识的第三方检测报告复印件。</t>
  </si>
  <si>
    <t>10、要求 LED 显示单元正面需采用哑光处理，反光率需≤1.5%，发光面光泽度需≤10GU；墨色一致性△E≤0.5，色准△E≤0.9；11、模组与主板采用硬连接、板对板设计，无排线。</t>
  </si>
  <si>
    <t>12、①表面采用平面封装、无点状以及凸点，一次性整体灌胶，无像素独立、二次封装，屏体表面光滑、无凹凸感、触摸无颗粒感；②提供具有 CMA 或 CNAS 标识的第三方检测报告复印件。</t>
  </si>
  <si>
    <t>13、灯面采用高分子材料，高透光率，发光晶片损耗降低，达到低耗低温升效果；</t>
  </si>
  <si>
    <t>14、①箱体防火等级需符合 BS476-7 标准 CLASS 2 级；防碰撞能力需通过 20J 冲击能量的 IK10 测试；②提供具有 CMA 或 CNAS 标识的第三方检测报告复印件。</t>
  </si>
  <si>
    <t>15、①具备亮度均匀性修复技术，以 RGB 三原色的校正系数为基础，对校正结果进行灰度处理，得到亮度校正后均匀性不一致区域，利用算法对原校正系数图该区域内的像素点的灰度值进行处理运算，得到每个像素点修正后的灰度值并应用到系统中，从而确保壳度均匀性；②提供具有 CMA 或 CNAS 标识的第三方检测报告复印件。</t>
  </si>
  <si>
    <t>16、为了防止现场使用人员由于长期受到屏体蓝光辐射而产生视网膜光化学损伤，要求屏体蓝光危害福射需≤1W/㎡/sr，屏体通过 TUV低蓝光认证；</t>
  </si>
  <si>
    <t>全彩LED显示系统嵌入式软件著作权</t>
  </si>
  <si>
    <t>2022.9.26</t>
  </si>
  <si>
    <t>2022年度《中国最具价值品牌500强》</t>
  </si>
  <si>
    <t>2022.9.28</t>
  </si>
  <si>
    <t>能实现电视功能，能实时播放央视新闻系列节目（联系开通好中国联通账号线路，保证完工即可正常使用）</t>
  </si>
  <si>
    <t>2022.9.30</t>
  </si>
  <si>
    <t>产品符合IEC 62471:2006 标准的光生物安全及蓝光危害评估检测的无危害类要求（豁免级），具备防蓝光护眼模式</t>
  </si>
  <si>
    <t>2022.10.6</t>
  </si>
  <si>
    <t>像素坏点率≤1/100000，无连续失控点；支持灯板flash管理</t>
  </si>
  <si>
    <t>自动校正数据采集自动共享到网上，客户可自行下载校正数据，进行校正和优化</t>
  </si>
  <si>
    <t>2022.10.9</t>
  </si>
  <si>
    <t>RGB全倒装：光源采用全倒装芯片（RGB全倒装），芯片尺寸＜100μm，无打线工艺，芯片直接焊接在PCB板上</t>
  </si>
  <si>
    <t>LED面板共阴设计（恒流源输出端驱动LED阳极，同时一个像素的三个基色R/G/B的阴极在封装时连接在一起）</t>
  </si>
  <si>
    <t>P2.0 LED屏体1280X2720mm共四组(一线品牌)，关闭后静显示尺寸为5120X2720mm,中间2组可自动向两边分开、合拢</t>
  </si>
  <si>
    <t>使用环境温湿度 -10℃～+40℃, RH=10～80%无结霜灰度等级 16384</t>
  </si>
  <si>
    <t>2022.10.13</t>
  </si>
  <si>
    <t>针对我部海岛高温高盐高湿环境，设备需具备耐腐蚀、防水、防12级以上大风（标注抗风、防水、防盐雾腐蚀等级）等功能</t>
  </si>
  <si>
    <t>2022.10.14</t>
  </si>
  <si>
    <t>模块级CPU存储：具有单个LED发光管的亮度和颜色的自适应校正功能</t>
  </si>
  <si>
    <t>2022.10.15</t>
  </si>
  <si>
    <t>灰度等级：≥8bit；灰度校正：采用灰度技术及反伽马校正技术，≥12bit</t>
  </si>
  <si>
    <t>显示屏具备低转节能技术，5档可调节恒流拐点电压</t>
  </si>
  <si>
    <t>2022.10.16</t>
  </si>
  <si>
    <t>跑边类型:幻影跑边，支持整屏跑边/分区跑边/自定义跑边</t>
  </si>
  <si>
    <t>2022.10.17</t>
  </si>
  <si>
    <t>播放类型:支持多节目顺序播放/定时播放/定长播放/分时段播放/锁定单节目播放</t>
  </si>
  <si>
    <t>配套软件:LED Control System V6多节目编辑/多区域显示/多种语言版本</t>
  </si>
  <si>
    <t>白平衡亮度： ≥4500 nit
色温：2000-9500可调扫描方式： 动态1/10扫描,恒流驱动</t>
  </si>
  <si>
    <t>镀锌方管框架、钢架制作，使用国标加厚钢材，且必须经防锈处理，钢结构构件采用Q235B；材质符合《低合金结构钢 GB/T1591-08》的规定</t>
  </si>
  <si>
    <t>2022.10.18</t>
  </si>
  <si>
    <t>内部360°全方位散热设计，散热无死角</t>
  </si>
  <si>
    <t>防护等级：IP30</t>
  </si>
  <si>
    <t>2022.10.22</t>
  </si>
  <si>
    <t>2022.10.24</t>
  </si>
  <si>
    <t>LED显示屏生产制造商需具有电子与智能化工程施工专业承包一级及以上资质</t>
  </si>
  <si>
    <t xml:space="preserve"> LED生产厂家通过GB/T 31950-2015 企业诚信管理体系认证</t>
  </si>
  <si>
    <t>2022.10.25</t>
  </si>
  <si>
    <t>2022.10.26</t>
  </si>
  <si>
    <t>2022.10.28</t>
  </si>
  <si>
    <t>2022.10.29</t>
  </si>
  <si>
    <t>2022.11.3</t>
  </si>
  <si>
    <t>LED显示屏制造商具有软件能力成熟度模型集成CMMI5</t>
  </si>
  <si>
    <t>2022.11.6</t>
  </si>
  <si>
    <t>2022.11.9</t>
  </si>
  <si>
    <t>水平视角：≥178°；垂直视角：≥178°；对比度≥20000:1（室内Q1.2）</t>
  </si>
  <si>
    <t>TB2.5型号，质保6年</t>
  </si>
  <si>
    <t>2022.11.10</t>
  </si>
  <si>
    <t>LED显示屏生产制造商需具有电子与智能化工程施工专业承包一级及以上资质并提供资质证书复印件</t>
  </si>
  <si>
    <t>2022.11.11</t>
  </si>
  <si>
    <t>2022.11.18</t>
  </si>
  <si>
    <t>扫描方式：恒流驱动，1/58扫描</t>
  </si>
  <si>
    <t>2022.11.23</t>
  </si>
  <si>
    <t>亮度均匀性：≥99.6%</t>
  </si>
  <si>
    <t>LED显示屏运行时闪烁值不低于-44.3db、镜面反射率不低于0.3%</t>
  </si>
  <si>
    <t>2022.11.24</t>
  </si>
  <si>
    <t>低亮高灰：100%亮度时，24bit灰度；70%亮度时，20bit灰度；50%亮度时，18bit灰度；20%亮度时，16bit灰度</t>
  </si>
  <si>
    <t>防腐蚀保护评级10级，搭配亚光纳米光学导热镀膜3D防护技术</t>
  </si>
  <si>
    <t>2022.11.25</t>
  </si>
  <si>
    <t>产品烟气毒性符合BS6853标准，R(max.)≤1</t>
  </si>
  <si>
    <t>最大功率:352W/m2;平均功率: 117W/m</t>
  </si>
  <si>
    <t>室内全彩LED显示屏 62022112508657767</t>
  </si>
  <si>
    <t>2022.11.28</t>
  </si>
  <si>
    <t>峰值功耗：≤750W/㎡、平均功耗：≤250W/㎡</t>
  </si>
  <si>
    <t>LED电子屏邀请公告 62022120513283673</t>
  </si>
  <si>
    <t>焊盘采用沉金工艺处理</t>
  </si>
  <si>
    <t>支持8K超高清视频硬件解码，流程播放高分辨率视频，降低电脑CPU占用率</t>
  </si>
  <si>
    <t>室内Q1.91</t>
  </si>
  <si>
    <t>62022120965744125 LED显示屏</t>
  </si>
  <si>
    <t>像素光强均匀性：LRJ:8%，LGJ:8%，LBJ:8%</t>
  </si>
  <si>
    <t>长沙市福利彩票发行中心LED屏采购邀请公告-62022120919270944</t>
  </si>
  <si>
    <t>电气间隙：符合GB 4943.1-2011信息技术设备安全标准，属于I类产品</t>
  </si>
  <si>
    <t>中华人民共和国天河出入境边防检查站LED显示屏电子竞价（第三次）需求公告</t>
  </si>
  <si>
    <t>2022.12.21</t>
  </si>
  <si>
    <t>自带控制软件可实现对LED显示屏、配电柜、拼接处理器等设备进行集中管理和控制,操作端在网络内可灵活部署</t>
  </si>
  <si>
    <t>中华人民共和国新疆出入境边防检查总站警务保障中心全彩LED屏采购安装项目电子竞价需求公告</t>
  </si>
  <si>
    <t>低亮高灰：亮度为20%时，信号处理等级达到14bit</t>
  </si>
  <si>
    <t>62022121948620181  设备购置-LED显示屏邀请公告</t>
  </si>
  <si>
    <t>会议室LED屏幕及音响设备采购（第三次）(绵平网竞〔2022〕32号)</t>
  </si>
  <si>
    <t>2022.12.23</t>
  </si>
  <si>
    <t>显示屏黑屏不点亮时功耗≤41.63W/㎡</t>
  </si>
  <si>
    <t>高速公路交巡警支队会议室高清设备采购邀请公告 62022122431424785</t>
  </si>
  <si>
    <t>2023.01.09</t>
  </si>
  <si>
    <t>所投LED产品生产企业获得国家部级认定的“绿色供应链试点企业”证书</t>
  </si>
  <si>
    <t>室内全彩LED显示屏邀请公告  62022122361910652</t>
  </si>
  <si>
    <t>2023.01.10</t>
  </si>
  <si>
    <t>并通过中国商品条码系统成员认证，提供《中国商品条码系统成员证书》</t>
  </si>
  <si>
    <t>室内Q1.58</t>
  </si>
  <si>
    <t>2023.01.11</t>
  </si>
  <si>
    <t>LED屏幕应满足复杂电磁环境下的防护要求，符合GJB151B－2013标准，电磁脉冲辐射后，闪屏或黑屏时间不超过1s，并通过HEMP电磁脉冲辐射敏感度试验</t>
  </si>
  <si>
    <t>西安铁路公安局新建会议室视频会议系统设备采购项目需求公告 DZJJ23011610027820</t>
  </si>
  <si>
    <t>2023.01.31</t>
  </si>
  <si>
    <t>水平可视角度≥179°，垂直可视角度≥179°</t>
  </si>
  <si>
    <t>天津市消防救援总队LED显示屏电子竞价需求公告 DZJJ23010310079720</t>
  </si>
  <si>
    <t>2023.02.01</t>
  </si>
  <si>
    <t>箱体通过抗拉力测试，数值≥20,000,000N/ ㎡，四侧面平面度公差≤0.02mm，四侧面垂直 度公差≤0.02mm；箱体通过抗压力测试，数值≥60000N/㎡</t>
  </si>
  <si>
    <t>DZJJ23020310149720 天津市消防救援总队LED显示屏项目需求公告</t>
  </si>
  <si>
    <t>2023.02.08</t>
  </si>
  <si>
    <t>像素中心距相对偏差≤3%；最高对比度：≥9000:1；像素失控率：1/100000，无连续失控点</t>
  </si>
  <si>
    <t>中华人民共和国新疆出入境边防检查总站警务保障中心全彩LED屏采购安装项目电子竞价</t>
  </si>
  <si>
    <t>2023.02.14</t>
  </si>
  <si>
    <t>室内1.84</t>
  </si>
  <si>
    <t>整屏分辨率:不少于（L)3654点*(H)1044点=3814776点；像素间距≤1.84mm</t>
  </si>
  <si>
    <t>DZJJ22121610175020 应急管理部消防救援局昆明训练总队</t>
  </si>
  <si>
    <t>2023.02.15</t>
  </si>
  <si>
    <t>室内1.58</t>
  </si>
  <si>
    <t>会议室LED屏幕及音响设备采购（第三次）(绵平网竞〔2022〕32号 )</t>
  </si>
  <si>
    <t>2023.02.17</t>
  </si>
  <si>
    <t>关于采购室内LED彩色屏的反向竞价邀请公告 62022121503162433</t>
  </si>
  <si>
    <t>2023.02.20</t>
  </si>
  <si>
    <t>共阳方案和共阴方案的兼容性设计，可匹配相应LED、IC来做出共阳产品或是共阴产品</t>
  </si>
  <si>
    <t>南京特殊教育师范学院智慧教学研讨大屏省级网上商城比选公告</t>
  </si>
  <si>
    <t>2023.03.06</t>
  </si>
  <si>
    <t>全国招投标五星级立信单位证书</t>
  </si>
  <si>
    <t>中国船级社上海规范研究所视频处理设备电子竞价需求公告</t>
  </si>
  <si>
    <t>2023.03.09</t>
  </si>
  <si>
    <t>屏体可以支持视频信号双回路冗余备份处理，自动转换，信号线支持热插拔；支持信号冗余扩展，支持电源冗余备份</t>
  </si>
  <si>
    <t>南京特殊教育师范学院智慧教学研讨大屏省级网上商城比选公告（第二次）</t>
  </si>
  <si>
    <t>2023.03.12</t>
  </si>
  <si>
    <t>智能制造能力成熟度2级</t>
  </si>
  <si>
    <t>淮南师范学院网络运维安全监控中心建设项目</t>
  </si>
  <si>
    <t>2023.03.17</t>
  </si>
  <si>
    <t>信息化建设及数字化能力评价和系统集成企业能力标准认证</t>
  </si>
  <si>
    <t>党员活动室大屏系统优化、一楼党员活动室音响设备优化调校</t>
  </si>
  <si>
    <t>2023.04.01</t>
  </si>
  <si>
    <t>62023040358981420 户外显示屏</t>
  </si>
  <si>
    <t>2023.04.03</t>
  </si>
  <si>
    <t>户外D3Pro</t>
  </si>
  <si>
    <t>像素失控率（盲点率）：PZ≤0.0001％，且区域像素失控率小于0.0003％</t>
  </si>
  <si>
    <t>关于下应街道零工市场 户外全彩D3 pro 显示屏采购清单及技术参数的在线询价</t>
  </si>
  <si>
    <t>2023.04.07</t>
  </si>
  <si>
    <t>沿江初级中学多功能厅询价单</t>
  </si>
  <si>
    <t>2023.04.08</t>
  </si>
  <si>
    <t>发光点间距偏差：1%</t>
  </si>
  <si>
    <t>毕节市司法局第二会议室电子显示屏邀请公告</t>
  </si>
  <si>
    <t>2023.04.19</t>
  </si>
  <si>
    <t>对地漏电流测试：地漏电流不大于≤3.5mA/㎡</t>
  </si>
  <si>
    <t>户内工作测试距离=1m，声压级≤10db</t>
  </si>
  <si>
    <t>室内Q1.84</t>
  </si>
  <si>
    <t>四川省成都市石室中学LED屏项目采购邀请公告</t>
  </si>
  <si>
    <t>2023.04.21</t>
  </si>
  <si>
    <t>辐照强度：0.76W/㎡.nm@340nm,温度60℃。冷凝温度：50℃、24循环，288H，试验后，样品外观无异常，符合5级</t>
  </si>
  <si>
    <t>沿江初级中学多功能厅询价清单</t>
  </si>
  <si>
    <t>2023.04.24</t>
  </si>
  <si>
    <t>湖南省信访局信访数据监控指挥大厅设施设备项目邀请公告</t>
  </si>
  <si>
    <t>2023.04.25</t>
  </si>
  <si>
    <t>衰减率：1000Hr后，外观正常，实验数据如下:R/G/B光衰分别为96.3%/94.2%/93.6%</t>
  </si>
  <si>
    <t>防护等级：背面：IP41.正面：IP41</t>
  </si>
  <si>
    <t>光明科技金融大厦智能化工程P2.5全彩LED屏系统采购</t>
  </si>
  <si>
    <t>2023.05.04</t>
  </si>
  <si>
    <t>屏幕温升（使用运行状态）：≤5 度</t>
  </si>
  <si>
    <t>金堂县人民检察院信息化硬件改造建设项目（LED显示屏）邀请公告</t>
  </si>
  <si>
    <t>2023.05.11</t>
  </si>
  <si>
    <t>刷新率支持740Hz-4880Hz调节</t>
  </si>
  <si>
    <t>换帧频率50/60/120Hz</t>
  </si>
  <si>
    <t>提供多媒体播放盒无线电发射设备型号核准证SRRC证书</t>
  </si>
  <si>
    <t>台州市公安局交通警察局两台宣传车设备采购需求清单</t>
  </si>
  <si>
    <t>2023.05.13</t>
  </si>
  <si>
    <t>国标镀锌方管焊接，黑钛包边</t>
  </si>
  <si>
    <t>长春市双阳区消防救援大队LED显示屏电子竞价需求公告</t>
  </si>
  <si>
    <t>换帧频率:50/60/120/240Hz</t>
  </si>
  <si>
    <t>浙江工业职业技术学院数据中心LED显示屏采购项目邀请公告</t>
  </si>
  <si>
    <t>2023.05.15</t>
  </si>
  <si>
    <t>投标人所投LED显示屏产品生产厂家具备中国标准化协会颁发的《5A级标准化良好行为证书》</t>
  </si>
  <si>
    <t>cs2023053100005采购大华利亚德洲明- DH-PHSIA1.5项目</t>
  </si>
  <si>
    <t>2023.06.01</t>
  </si>
  <si>
    <t>校正功能：支持单点亮度色度校正功能，校正后亮度损失＜7%</t>
  </si>
  <si>
    <t>宿迁经济技术开发区消防救援大队</t>
  </si>
  <si>
    <t>运行能耗：采用合法授权专利节能驱动技术设计，单模组纯功耗低于35W</t>
  </si>
  <si>
    <t>杭州外国语学校显示系统采购项目邀请公告</t>
  </si>
  <si>
    <t>2023.06.12</t>
  </si>
  <si>
    <t>显示屏厂家通过 GB/T27925-2011的要求，品牌认证证书达到五星级</t>
  </si>
  <si>
    <t>投标人所投产品制造商具有CS4信息系统建设和服务能力等级证书</t>
  </si>
  <si>
    <t>楚雄师院附小学户外LED显示屏建设技术要求</t>
  </si>
  <si>
    <t>2023.06.14</t>
  </si>
  <si>
    <t>所投产品制造商具有测量管理体系认证（AAA）证书</t>
  </si>
  <si>
    <t>产品通过 GB/T9254-2008《信息技术设备的无线电
骚扰限值和测量方法》试验，辐射干扰检测结果符合标
准规范要求，符合 Class B 限值要求。在 30-230MHz
频率范围内，峰值限值 dB≤41μV/m；在 230-1000MHz
频率范围内，峰值限值 dB≤46μV/m</t>
  </si>
  <si>
    <t>62023060871994275 会议室LED拼接屏</t>
  </si>
  <si>
    <t>2023.06.19</t>
  </si>
  <si>
    <t>2023.06.21</t>
  </si>
  <si>
    <t>水平视角≥173°，垂直视角≥173°</t>
  </si>
  <si>
    <t>智慧教室二期LED屏幕采购邀请公告 62023060615279718</t>
  </si>
  <si>
    <t>2023.06.26</t>
  </si>
  <si>
    <t>爬电距离：符合GB 4943.1-2011信息技术设备安全标准对设备进行机械强度试验的要求，加强绝缘，绝缘穿透距离≥0.4mm，外部爬电距离＞7.0mm，通过热循环试验，仅适用于海拔5000米及以下</t>
  </si>
  <si>
    <t>室内1.83</t>
  </si>
  <si>
    <t>模组机械强度：拉伸强度≥120MPA，弯曲强度≥140MPA</t>
  </si>
  <si>
    <t>全彩LED显示屏及实验室升级改造（二次）（AHU-XNJJ20230232）采购公告</t>
  </si>
  <si>
    <t>2023.07.05</t>
  </si>
  <si>
    <t>抗拉力测试：GB/T 35777-2017规定，以10mm/min速度拉伸试样，破坏时的力值大于4600N</t>
  </si>
  <si>
    <t>抗震等级：依据GB/T 17742-2020《中国地震烈度表》，其抗震等级 &gt;9级</t>
  </si>
  <si>
    <t>采购喀什地区第一人民医院LED屏邀请公告</t>
  </si>
  <si>
    <t>2023.07.11</t>
  </si>
  <si>
    <t>具备0级防霉特性,在放大镜下，没有发现明显长霉，符合《GB/T 2423.16-2008 电工电子产品环境试验 第二部分∶试验方法 试验J及导则∶长霉》的测试要求</t>
  </si>
  <si>
    <t>电源平均效率按 GB20943-2013 附录 A 的规定进行，在室温下，LED 显示屏供电电源的功率因数不小于 90%，转换效率不小于 70%</t>
  </si>
  <si>
    <t>台江县台盘乡中心小学话筒及LED显示屏采购邀请公告</t>
  </si>
  <si>
    <t>2023.07.14</t>
  </si>
  <si>
    <t>室内3.94</t>
  </si>
  <si>
    <t>毕节市实验学校led屏采购项目邀请公告</t>
  </si>
  <si>
    <t>2023.07.17</t>
  </si>
  <si>
    <t>舟山市行政中心争先办展示小间距屏安装服务邀请公告</t>
  </si>
  <si>
    <t>2023.07.21</t>
  </si>
  <si>
    <t>投标产品晶片波长误差值在±1nm之内，每颗发光晶片的亮度误差在5%以内，发光晶片单边尺寸＜110μm；所投产品LED面板按共阴原理设计；支持巨量转移技术</t>
  </si>
  <si>
    <t>WEEE认证证书</t>
  </si>
  <si>
    <t>体育馆室内彩色大屏 艺术楼电子大屏 田径场主席台大屏邀请公告</t>
  </si>
  <si>
    <t>2023.8.2</t>
  </si>
  <si>
    <t>ISO28000:2007供应链安全管理体系证书</t>
  </si>
  <si>
    <t>钢结构专业承包叁级资质</t>
  </si>
  <si>
    <t>62023080829996558 LED显示屏采购</t>
  </si>
  <si>
    <t>2023.8.5</t>
  </si>
  <si>
    <t>建筑机电安装工程专业承包叁级资质</t>
  </si>
  <si>
    <t>电子与智能化专业承包贰级资质</t>
  </si>
  <si>
    <t>ULWⅢ1.5
A1.5625
D-15625A</t>
  </si>
  <si>
    <t>可视角：水平视角≥179°；垂直视角≥179°</t>
  </si>
  <si>
    <t>中国船级社天津分社LED显示屏电子竞价需求公告</t>
  </si>
  <si>
    <t>2023.8.8</t>
  </si>
  <si>
    <t>对比度≥20000:1；亮度50~1600cd/㎡可调</t>
  </si>
  <si>
    <t>色温1000~20000K可调</t>
  </si>
  <si>
    <t>低亮高灰要求：支持软件实现不同亮度情况下，灰度 10-22bit 任意灰度设置</t>
  </si>
  <si>
    <t>彩色信号处理位数≥16bit</t>
  </si>
  <si>
    <t>瑞昌市第九中学户外LED显示屏项目</t>
  </si>
  <si>
    <t>2023.8.24</t>
  </si>
  <si>
    <t>纹波及噪音：≤180Mv</t>
  </si>
  <si>
    <t>宁波市鄞州区江东实验幼儿园</t>
  </si>
  <si>
    <t>2023.8.28</t>
  </si>
  <si>
    <t>所投产品通过回扫线或频闪现象、图像均匀性、大面积色彩还原、灰阶表现力1、灰度表现力2（伪轮廓现象）、运动图像清晰度、静态图像清晰度等相关试验</t>
  </si>
  <si>
    <t>亮度均匀性：≥99.99%</t>
  </si>
  <si>
    <t>10406118显示大屏</t>
  </si>
  <si>
    <t>刷新率≥4800</t>
  </si>
  <si>
    <t>屏幕亮度0-1200cd/㎡可调</t>
  </si>
  <si>
    <t>对比度11000:1</t>
  </si>
  <si>
    <t>GB/T8626-2007建筑材料可燃性试验方法表面及边燃点火，点火时间 60s 内，焰尖高度需达到FS&lt;150mm 要求，60s 内无燃烧滴落物引起滤纸现象。符合GB8624-2012建筑材料及制品燃烧性能分级 B1(B-sl,d0)等级</t>
  </si>
  <si>
    <t>丽水经开区政务大厅LED屏采购及旧屏拆装邀请公告</t>
  </si>
  <si>
    <t>2023.9.6</t>
  </si>
  <si>
    <t>NTSC色域覆盖率&gt;115%，色域覆盖率(BT.709)&gt;98%，色域覆盖率(BT.2020)&gt;86%，色域覆盖率(DCI-P3)&gt;94%</t>
  </si>
  <si>
    <t>屏体表面具备防撞防划伤性能，屏体硬度≥HRC8级</t>
  </si>
  <si>
    <t>多功能会议大厅显示屏竞价公告 62023090898997578</t>
  </si>
  <si>
    <t>2023.9.11</t>
  </si>
  <si>
    <t>满足复杂电磁环境下的防护要求，符合GJB151B－2013标准，电磁脉冲辐射后，闪屏或黑屏时间不超过1s，并通过HEMP电磁脉冲辐射敏感度试验</t>
  </si>
  <si>
    <t>水平、垂直视角 ≥178°；亮度均匀性 ≥99%；发光点中心距偏差≤1%；色度均匀性±0.001Cx,Cy之内；
最大对比度≥20000:1；NTSC色域覆盖率≥120% ；DCI-P3色域覆盖率≥120%</t>
  </si>
  <si>
    <t>各部件阻燃试验内部线材满足阻燃等级要求：对样品进行两组燃烧测试，试验结果，一组燃烧时间≤13S，一组燃烧时间≤12s，没有燃烧物掉落</t>
  </si>
  <si>
    <t>江西师范高等专科学校关于LED显示屏1件的竞价采购</t>
  </si>
  <si>
    <t>灯芯的波长误差值在±1nm之内，每个灯芯的亮度误差在3%以内</t>
  </si>
  <si>
    <t>教育培训基地综合训练馆大屏竞价公告</t>
  </si>
  <si>
    <t>2023.9.22</t>
  </si>
  <si>
    <t>抗紫外UV辐射，辐照强度:076W/mnm@340nm温度:60C，冷凝温度:50°C、24循环、288h,符合 5级</t>
  </si>
  <si>
    <t>平均使用寿命大于200000hrs，平均无故障时间（MTBF）大于200000hrs，平均修复时间≤1分钟，画面延时≤1ms</t>
  </si>
  <si>
    <t>娄星区法院执行指挥中心室内LED显示屏项目竞价公告</t>
  </si>
  <si>
    <t>2023.9.26</t>
  </si>
  <si>
    <t>先进的LED封装工艺：采用COB封装方式，倒装封装，无引线，采用RGB晶片全倒装技术，晶片直接焊在PCB上，无焊线，散热效果好，发光晶片单边尺寸≤100μm，晶片的波长误差值在±1nm之内，亮度误差在5%以内</t>
  </si>
  <si>
    <t>产品运行2小时候屏体温升不超过5K，产品运行12小时后屏体温升不超过10K，产品在运行过程中整个屏体表面温度在固定范。产品具备一定的抗霉菌能力，符合《GB/T2423.16-2008 电工电子产品环境试验 第2部分：试验方法 试验J及导则：长霉》的测试要求。</t>
  </si>
  <si>
    <t>阶梯教室前安装LED显示屏竞价公告 62023091866621826</t>
  </si>
  <si>
    <t>2023.9.28</t>
  </si>
  <si>
    <t>视角垂直≧178 度， 水平≧178 度</t>
  </si>
  <si>
    <t>天台县消防救援大队信息化建设项目需求公告</t>
  </si>
  <si>
    <t>符合 CESI TS 006-2020 超高清显示认证技术规范</t>
  </si>
  <si>
    <t>亮度≥1000cd/㎡，0-100%任意可调。亮度均匀性（校正后）≥99.3%</t>
  </si>
  <si>
    <t>G6栋16楼科技创新服务平台（LED屏幕设备）建设项目</t>
  </si>
  <si>
    <t>2023.10.6</t>
  </si>
  <si>
    <t>灯珠外层具备透明哑光保护层，采用纳米涂覆技术，阻隔灯珠与外部的接触，材质硬度等级HRC8级，灯珠表面使用无划痕。</t>
  </si>
  <si>
    <t>支持7x24小时工作：产品在正常工作条件下，连续工作7天*24H（168H），不应出现电、机械或操作系统的故障。使用寿命≥200000小时。</t>
  </si>
  <si>
    <t>所投无纸化会议系统制造商应具备专业音视频智能系统集成企业服务资质等级证书</t>
  </si>
  <si>
    <t>如东高级中学异地新建项目视频会议、无纸化会议等系统采购项目(第2次)</t>
  </si>
  <si>
    <t>2023.10.7</t>
  </si>
  <si>
    <t>亮度均匀性(校正后)：≥99%；最大对比度：19000:1</t>
  </si>
  <si>
    <t>中华人民共和国南宁出入境边防检查站指挥中心大屏升级改造电子竞价需求公告</t>
  </si>
  <si>
    <t>2023.10.14</t>
  </si>
  <si>
    <t>刷新率：刷新率3840Hz-7680Hz；换帧频率：50/60/120/240Hz</t>
  </si>
  <si>
    <t>低亮高灰：100%亮度时，24bit灰度；70%亮度时，22bit灰度；50%亮度时，20bit灰度；20%亮度时，18bit灰度14.功耗</t>
  </si>
  <si>
    <t>使用寿命：≥120000小时；</t>
  </si>
  <si>
    <t>具备智能(黑屏)节电功能，开启智能节电功能比没有开启节能65%以上</t>
  </si>
  <si>
    <t>室内全彩Q2.5</t>
  </si>
  <si>
    <t>色温：白平衡6500K±5%（1000K至20000K可调），色温为6500k时，100%，75%，50%，25%四档电白平白场调节色温误差≤180K。</t>
  </si>
  <si>
    <t>[招标中]福全街道兴联村文化礼堂采购显示大屏</t>
  </si>
  <si>
    <t>2023.10.25</t>
  </si>
  <si>
    <t>亮度衰减率≤5%；亮度均匀性≥99.3%；亮度鉴别等级C级，BJ≥20。</t>
  </si>
  <si>
    <t>整屏盲点率≤1ppm</t>
  </si>
  <si>
    <t>机械工程与力学学院虚拟仿真实验室设备竞价公告</t>
  </si>
  <si>
    <t>2023.10.27</t>
  </si>
  <si>
    <t>采用独特的面板处理技术，有效降低炫光及刺目感，观看时无像素颗粒感，LED表面硬度可达等级≥HRC8级，防止剐蹭伤害屏幕</t>
  </si>
  <si>
    <t>LED显示屏符合GB/T 17618-2015规定，符合性能判据A</t>
  </si>
  <si>
    <t>投标产品晶片波长误差值在±1nm 之内，每颗发光晶片的亮度误差在 5%以内，发光晶片单边尺寸＜110μm；所投产品 LED 面板按共阴原理设计；支持巨量转移技术；</t>
  </si>
  <si>
    <t>绍兴市上虞区气象局关于上虞区极端天气“村安工程”二期项目（采购室内小间距LED显示屏）竞价公告</t>
  </si>
  <si>
    <t>2023.10.3</t>
  </si>
  <si>
    <t>产品发光面采用多层光学结构设计，分解不同层级光学特性，提升对比度，有效解决黑屏一致性问题，过滤
蓝光，健康护眼；支持表面覆膜工艺、压膜工艺，具有超低反光设计，防眩光设计；发光面光泽度≤10GU</t>
  </si>
  <si>
    <t>采用面光源设计，有效抑制 90%摩尔纹；墨色一致性 ΔE＜0.6</t>
  </si>
  <si>
    <t>为提升项目产品交付能力和产品质量的优质性，所投 LED 显示屏生产厂家需通过 GB/T39116-2020 标准和
GB/T39117-2020 标准，达到智能制造能力成熟度 2 级或以上要求</t>
  </si>
  <si>
    <t>室内TB2</t>
  </si>
  <si>
    <t>黑屏非均匀性≤5%</t>
  </si>
  <si>
    <t>浙江工业职业技术学院体育馆电子显示屏竞价项目竞价公告</t>
  </si>
  <si>
    <t>2023.11.1</t>
  </si>
  <si>
    <t>采用数字化网络传输技术或标准化HDCP传输技术，支持Tyte-C接口或者HDCP协议的接口实现5G达带载带宽传输。</t>
  </si>
  <si>
    <t>支持脱机无信号下显示预制画面信息、画面轮循，永不黑屏</t>
  </si>
  <si>
    <t>青田县人民医院关于LED屏竞价采购竞价公告</t>
  </si>
  <si>
    <t>亮度均匀值：≥99.5%,模块带有 CPU 及存储器，校正数据储存在模块内，并在模块内通过 CPU 进行均匀性的智能处理</t>
  </si>
  <si>
    <t>显示屏厂商具有：“电子与智能化工程专业承包二级”</t>
  </si>
  <si>
    <t>采购LED屏及配套设备竞价公告 62023110129728761</t>
  </si>
  <si>
    <t>2023.11.15</t>
  </si>
  <si>
    <t>发光芯片表面无键合线和焊点，发光效率≥90%，发光芯片电极之间距离≥50μm，无离子迁移现象；（</t>
  </si>
  <si>
    <t>具有智能节电技术，能源效率值≥3cd/W，睡眠模式下功率密度≤125W/㎡</t>
  </si>
  <si>
    <t>浦江县机关幼儿园大屏及灯光设备2023年建设项目竞价公告</t>
  </si>
  <si>
    <t>2023.11.17</t>
  </si>
  <si>
    <t>制造商与“LED显示屏的设计、生产、销售和售后服务”相关的业务连续性管理活动，符合 ISO 22301:2019《公共安全 业务连续性管理体系要求》</t>
  </si>
  <si>
    <t>内置双系统 Android 8.0 /Windows</t>
  </si>
  <si>
    <t>LED屏竞价公告 62023111755816841</t>
  </si>
  <si>
    <t>Windows：支持IntelCoreI7-8500U 需提供具有CNAS或CMA认证的检验</t>
  </si>
  <si>
    <t>显示单元厚度≤10.2mm，塑钢底壳，超薄、超平整，具有高防护性</t>
  </si>
  <si>
    <t>天津大学 - 竞价公告（CB100562023000858）</t>
  </si>
  <si>
    <t>钢结构承包三级电子与智能化承包专业二级、业社会责任评价认证</t>
  </si>
  <si>
    <t>双程序备份接收卡出厂时保存了两份应用程序，以防程序更新过程异常导致的接收卡死锁问题</t>
  </si>
  <si>
    <t>视角:垂直≥178度，水平≥178度,LED像素失控率≤1/2000000</t>
  </si>
  <si>
    <t>86寸会议一体机,LED发送盒,LED显示屏</t>
  </si>
  <si>
    <t>克拉玛依职业技术学院
C2-Ⅱ-103思政影院改造项目采购需求</t>
  </si>
  <si>
    <t>2023.11.3</t>
  </si>
  <si>
    <t>亮度调节范围∶0-1500（nits）可调</t>
  </si>
  <si>
    <t>光生物安全符合 GB/T 20145-2006 灯和灯系统光生物安全性标准要求，无&lt;460nm 短波蓝光，辐射亮度值&lt;0.0135W/㎡.sr.nm</t>
  </si>
  <si>
    <t>浦江县机关幼儿园</t>
  </si>
  <si>
    <t>会议室LED电子屏 62023120519761095</t>
  </si>
  <si>
    <t>江西省人民政府对外联络办公室关于LED显示屏1件的竞价采购</t>
  </si>
  <si>
    <t>封装方式：COB全倒装</t>
  </si>
  <si>
    <t>校园文化显示屏采购项目竞价公告</t>
  </si>
  <si>
    <t>2023.12.15</t>
  </si>
  <si>
    <t>室内LED显示屏 62023121994262259</t>
  </si>
  <si>
    <t>中国人民银行云南省分行21楼会议室LED电子显示屏采购项目竞价公告</t>
  </si>
  <si>
    <t>2024.1.02</t>
  </si>
  <si>
    <t>都匀市综治中心LED全彩大屏采购项目竞价公告</t>
  </si>
  <si>
    <t>2024.1.05</t>
  </si>
  <si>
    <t>厦门大学公共事务学院324会议室视频会议系统及会议室音频系统电子竞价需求公告</t>
  </si>
  <si>
    <t>室内p1.84</t>
  </si>
  <si>
    <t>模组材质支持高强度塑胶套件，搭配塑胶后
盖，模组防护能力强</t>
  </si>
  <si>
    <t>310000000240620109428-00127457
上海农林职业技术学院农文旅场景可视化实训室-实训设备采购项目</t>
  </si>
  <si>
    <t>2024.8.15</t>
  </si>
  <si>
    <t>纳秒级显示技术无拖尾重影叠加现象</t>
  </si>
  <si>
    <t>具有过流、短路、过压、欠压保护功能</t>
  </si>
  <si>
    <t>维护方式：后维护；</t>
  </si>
  <si>
    <t>南通市城中小学校户外P4全彩LED显示屏维修改造项目</t>
  </si>
  <si>
    <t>2024.12.2</t>
  </si>
  <si>
    <t>低亮高灰：支持亮度为100%时信号处理深度，灰度级数达到16bit，亮度为20%时信号处理深度，灰度级数达到14bit；</t>
  </si>
  <si>
    <t>P1.538</t>
  </si>
  <si>
    <t>支持 18Bits 灰度 (16bit+2bit)模式；最大功耗≤600W/m²，平均功耗≤160W/m2，产品黑屏状态每平米功耗 ≤42W/m²</t>
  </si>
  <si>
    <t>2024-JK22-W4113教学馆LED显示屏购置</t>
  </si>
  <si>
    <t>2024.1.2</t>
  </si>
  <si>
    <t>屏体正面为多膜光学复合材料黑亚光处理，反光率≤2%,且在10Lux/5600 照度下，对屏幕表面进行光反射试验，屏幕表面光反射率&lt;5cd/m²</t>
  </si>
  <si>
    <t>IC 具有共阴节能，黑屏节能、动态节能、低转折电压节能功能，IC 采用均匀排布设计，散热均匀，有效减少发青现象</t>
  </si>
  <si>
    <t>基于保护人体感光变化影响以及节能的效果，屏幕具有人眼视觉特性曲线进行亮度调节的技术</t>
  </si>
  <si>
    <t>对比度（全白/全黑，环境照度0.05Lux）≥10000:1（提供相关证明材料）；</t>
  </si>
  <si>
    <t>ZZCG2024F-GK-153浙江工业大学板球馆会议室LED显示屏等采购项目</t>
  </si>
  <si>
    <t>换帧频率50Hz、60Hz、120Hz</t>
  </si>
  <si>
    <t>具有防潮、完全防尘、防腐蚀、防虫、防静电、抗震动、防电磁干扰、防撞、防摔、抗UV、抗雷击等功能，具备电源过压、过流、断电保护、分布上电措施</t>
  </si>
  <si>
    <t>模组、接收卡与主板采用硬接口设计，接插件镀金厚度＞50μm或模组、电源及接收卡之间采用热插拔设计。（提供相关证明材料）</t>
  </si>
  <si>
    <t>像素失控率≤1/1500000，无连续失控</t>
  </si>
  <si>
    <t>4530000JH202420134滇西科技师范学院第二课堂育人基地项目</t>
  </si>
  <si>
    <t>平整度：≤0.1mm；拼缝间隙：≤0.1mm，支持平整度微调功能：支持6 轴向精密微调，从单元模块上下、左右、前后（X、Y、Z 轴向），均可以对任何一个模块进行亚毫米级的精细微调，可选装外部调节方式，无需拆卸外壳，即可进行六向调节，可调精度±0.01mm</t>
  </si>
  <si>
    <t>智能节能：具备智能节能功能，自动检测当前应用环境，无人、长时间无操作或无信号输入时自动调暗屏幕画面或黑屏或关闭电源，有信号自动唤醒，开启智能节电功能可比普通模式节能65%以上，可根据不同时间段，分别设置不同的亮度</t>
  </si>
  <si>
    <t>显示分辨率≥7680*1920</t>
  </si>
  <si>
    <t>GC-HGX240954中国社会科学杂志社新办公区智慧媒体管理系统及网络安全集成采购项目</t>
  </si>
  <si>
    <t>2024.10.18</t>
  </si>
  <si>
    <t>箱体内内置电源适配器(内走线)</t>
  </si>
  <si>
    <t>箱体接口具备集成在箱体内的隐藏接口，可快速插拔</t>
  </si>
  <si>
    <t>色温 20~20000K 可调</t>
  </si>
  <si>
    <t>HYHA2024-2616长清国家气象站业务大平面改造竞争性磋商采购文件</t>
  </si>
  <si>
    <t>2024.10.24</t>
  </si>
  <si>
    <t>换帧频率支持 50/60/120/240Hz</t>
  </si>
  <si>
    <t>低亮高灰：支持软件实现不同亮度情况下，灰度 10-24bit 任意灰度设置</t>
  </si>
  <si>
    <t>8、像素点失控（坏点）率≤1/1500000；</t>
  </si>
  <si>
    <t>室内P1.86</t>
  </si>
  <si>
    <t>像素中心距相对偏差：≤0.5%</t>
  </si>
  <si>
    <t>2024.10.28</t>
  </si>
  <si>
    <t>支持100-3840Hz可调，支持通过配套控制软件调节刷新率设置选项；</t>
  </si>
  <si>
    <t>像素失控率≤1/1500000，无连续失控；</t>
  </si>
  <si>
    <t>响应时间：纳秒级，急速响应不拖尾、无鬼影；</t>
  </si>
  <si>
    <t>智能节能：具备智能节能功能，自动检测当前应用环境，无人、长时间无操作或无信号输入时自动调暗屏幕画面或黑屏或关闭电源，有信号自动唤醒，开启智能节电功能可比普通模式节能65%以上，可根据不同时间段，分别设置不同的亮度；</t>
  </si>
  <si>
    <t>图像增强与调整处理功能：支持对图像清晰度、饱和度、色度调节、对比度、亮度进行综合式一键视觉修正，具备降噪、增强、运动补偿、色坐标色彩变换处理、钝化处理功能。支持 HDR高动态范围图像技术显示，具有提高显示效果的技术特点，较短距离观看时，可以一定程度上缓解颗粒感问题，以及可以提高整个图像显示的视觉过渡效果；</t>
  </si>
  <si>
    <t>MH-DZ-2024033潼南校区智慧语音设备购置项目（二期）</t>
  </si>
  <si>
    <t>2024.11.18</t>
  </si>
  <si>
    <t>室内COB1.25</t>
  </si>
  <si>
    <t>JWZB(2024)Z-488石河子大学北苑新区理工楼学术研讨功能室建设项目</t>
  </si>
  <si>
    <t>2024.11.22</t>
  </si>
  <si>
    <t>箱体背后自带测试按钮，支持红、绿、蓝、白纯色测试画面，支持横扫、斜扫、灰阶测试画面。</t>
  </si>
  <si>
    <t>光生物安全，无危害类，8h 曝辐中不造成光化学危害，2.8h 内不造成对视网膜蓝光危害、10s内不造成视网膜热危害。</t>
  </si>
  <si>
    <t>2024.11.30</t>
  </si>
  <si>
    <t>(1)▲像素点间距为≤0.9375mm，像素密度为≥1137777点/㎡，提供具有CNAS或CMA资质的检测机构出具的第三方检测报告复印件加盖公章；</t>
  </si>
  <si>
    <t>浙江豪圣建设项目管理有限公司关于乾元实验室导调大厅LED大屏、音箱设备及综合布线采购项目</t>
  </si>
  <si>
    <t>2025.9.10</t>
  </si>
  <si>
    <t>陈带</t>
  </si>
  <si>
    <t>(2)★采用全倒装COB封装技术，像素结构为1R1G1B实像素（非像素共享/像素复用/像素倍增等虚拟像素技术），提供具有CNAS或CMA资质的检测机构出具的第三方检测报告复印件加盖公章；</t>
  </si>
  <si>
    <t>(3)▲最大亮度≥800cd/㎡，提供具有CNAS或CMA资质的检测机构出具的第三方检测报告复印件加盖公章；</t>
  </si>
  <si>
    <t>(4)▲画面刷新频率不低于3840Hz，提供具有CNAS或CMA资质的检测机构出具的第三方检测报告复印件加盖公章；</t>
  </si>
  <si>
    <t>(5)LED显示模组、控制板、电源支持全前维护，支持带电热插拔更换操作，平均故障修复时间MTTR≤3分钟；</t>
  </si>
  <si>
    <t>(6)显示屏箱体尺寸600mmx337.5mm,显示单元为标准16:9比例，采用压铸铝材质，具备静音和防尘设计，箱体厚度≤45mm；</t>
  </si>
  <si>
    <t>(7)对比度不低于20000:1，色温可调范围不低于3000-10000K；</t>
  </si>
  <si>
    <t>(8)水平可视角度≥170°，垂直可视角度≥170°；</t>
  </si>
  <si>
    <t>(9)摩尔纹抑制效果≥80%，反光率≤5%；</t>
  </si>
  <si>
    <t>(10)支持多色域管理功能，NTSC色域覆盖率≥120%；</t>
  </si>
  <si>
    <t>(11)发光点中心距偏差＜1.5%，亮度均匀性≥98%，色度均匀性±0.002Cx,Cy，支持单点亮度和色度校正功能，校正数据存储在模组上，更换模组后校正数据自动导入；</t>
  </si>
  <si>
    <t>(12)平整度≤0.1mm，间隙≤0.1mm，支持X/Y/Z六向调节；</t>
  </si>
  <si>
    <t>(13)换帧频率支持至少包含50Hz、60Hz；</t>
  </si>
  <si>
    <t>(14)支持低亮高灰功能，至少不低于100%亮度时16bit灰度，70%亮度时16bit灰度，50%亮度时16bit灰度，20%亮度时15bit灰度；</t>
  </si>
  <si>
    <t>(15)★双重备份：产品支持双信号和双电源热备份冗余功能，任意一路信号和电源中断不影响画面正常显示，提供具有CNAS或CMA资质的检测机构出具的第三方检测报告复印件加盖公章；</t>
  </si>
  <si>
    <t>(16)★亮度调节方式支持手动调节、定时调节和随环境光自动调节，提供具有CNAS或CMA资质的检测机构出具的第三方检测报告复印件加盖公章；</t>
  </si>
  <si>
    <t>(18)★像素点失控率≤1/1000000（无连续失控），提供具有CNAS或CMA资质的检测机构出具的第三方检测报告复印件加盖公章；</t>
  </si>
  <si>
    <t>(20)具备智能除湿功能，使屏体从10%到100%亮度逐步显示；</t>
  </si>
  <si>
    <t>(21)箱体自带测试按键，支持红、绿、蓝和扫描画面显示；</t>
  </si>
  <si>
    <t>(22)平均无故障时间不低于10万小时；</t>
  </si>
  <si>
    <t>(23)产品阻燃等级达到UL94标准V-0级；</t>
  </si>
  <si>
    <t>(24)★产品通过8K超高清认证，提供相关认证证书复印件加盖公章；</t>
  </si>
  <si>
    <t>(25)★产品通过HDR3.0认证，提供相关认证证书复印件加盖公章；</t>
  </si>
  <si>
    <t>(26)★产品通过色彩品质A级认证，提供相关认证证书复印件加盖公章；</t>
  </si>
  <si>
    <t>(27)★产品通过视觉健康认证，提供相关认证证书复印件加盖公章；</t>
  </si>
  <si>
    <t>(28)★产品通过TUV低蓝光认证，提供相关认证证书复印件加盖公章；</t>
  </si>
  <si>
    <t>(30)▲提供所投产品的CCC认证、节能认证证书复印件，拒绝OEM/ODM产品，其中CCC认证证书中认证委托人、生产者（制造商）和生产企业三者名称相同或来自同一集团或为全资子公司，若为同一集团或为全资子公司还须提供股权结构；</t>
  </si>
  <si>
    <t>（31）所投产品具有中国环境标志产品认证证书，提供相关认证证书复印件加盖公章。</t>
  </si>
  <si>
    <t>★投标人具有有效期内的电子与智能化工程专业承包一级证书和钢结构工程专业承包三级及以上资质，提供相关有效资质证书复印件加盖公章。</t>
  </si>
  <si>
    <t>★4.服务团队人员中具有低压电工作业证、熔化焊接与热切割作业证、高处安装、维护、拆除作业证等特种作业证书，提供相关作业证书及本单位近3个月内任意一个月社保证明复印件加盖公章。</t>
  </si>
  <si>
    <t>1.间距:1.56mm</t>
  </si>
  <si>
    <t>天津大学建筑工程学院沉浸式数字孪生平台采购项目；项目编号：TDZC2024N0069</t>
  </si>
  <si>
    <t>立面及天
幕显示屏</t>
  </si>
  <si>
    <t>2.使用环境:室内</t>
  </si>
  <si>
    <t>3.箱体分辨率:320*640</t>
  </si>
  <si>
    <t>4.像素密度:409600 pixels/㎡</t>
  </si>
  <si>
    <t>5.亮度:800nit</t>
  </si>
  <si>
    <t>6.对比度:5000:1</t>
  </si>
  <si>
    <t>7.灰度:14bit</t>
  </si>
  <si>
    <t>8.刷新率:7680HZ</t>
  </si>
  <si>
    <t>9.最大功耗:500W/㎡</t>
  </si>
  <si>
    <t>10.平均功耗:166W/㎡</t>
  </si>
  <si>
    <t>11.维护方式:前后维护</t>
  </si>
  <si>
    <t>12.箱体材质：压铸铝</t>
  </si>
  <si>
    <t>13.箱体尺寸：500mm*1000mm</t>
  </si>
  <si>
    <t>地面显示
屏</t>
  </si>
  <si>
    <t>2.使用环境:室内地砖</t>
  </si>
  <si>
    <t>3.地砖屏表面做 COS 防护工艺</t>
  </si>
  <si>
    <t>4.箱体分辨率:320x320</t>
  </si>
  <si>
    <t>5.像素密度:409600 pixels/㎡</t>
  </si>
  <si>
    <t>6.亮度:800nit</t>
  </si>
  <si>
    <t>7.对比度:5000:1</t>
  </si>
  <si>
    <t>8.灰度:16bit</t>
  </si>
  <si>
    <t>9.刷新率:7680HZ</t>
  </si>
  <si>
    <t>10.箱体材质：压铸铝</t>
  </si>
  <si>
    <t>11.箱体尺寸：500mm*500mm</t>
  </si>
  <si>
    <t>Q1.6</t>
  </si>
  <si>
    <t>像素光强均匀性：LRJ:8%，LGJ:8%，LBJ:8% 衰减率：1000Hr后，外观正常，实验数据如下:R/G/B光衰分别为96.3%/94.2%/93.6%）驱动方式：1/43扫，显示单元平整度≤0.15mm；
刷新率：≥3840Hz；
散热：整屏采用无风扇散热结构，模组采用iCool立体散热；
抗紫外UV辐射：符合5级，辐射骚扰：符合GB/T9254-2008Class B限值要求；
观看舒适度：VICO指数低于2.0，去除100%紫外线，消除80%摩尔纹；
光生物安全：皮肤和眼睛的光化学紫外危害曝辐射值、眼晴的近紫外危害曝福射值、宽波段的光源对视网膜危害、蓝光对皮肤表面及角膜和视网膜的曝辐射值、眼睛的红外辐射危害曝辐射值、皮肤热危害曝辐射值检测结果均无危害；
阻燃：PCB的阻燃等级达到UL94 V-0级；
防振动，模拟九级地震；
为保证售后的持续性，投标文件中提供厂家售后服务承诺书、3C、节能证书并加盖厂家公章原件；
为保证硬件与软件系统的切合稳定性，投标文件中提供二合一视频控制器嵌入式软件著作权证书并加盖厂家公章原件；
操作员分层分级安全管理：实现不同类型操作员有账户有效期、账户使用时间段、账户操作权限、账户终端管理等。（投标文件中提供软件界面截图并加盖厂家公章原件）。
独有的共享机制：多用户间对其素材文件共享、节目共享、节目模板共享、播出任务单共享。（投标文件中提供软件界面截图并加盖厂家公章原件）。</t>
  </si>
  <si>
    <t>中部战区总医院卫勤楼LED显示屏项目</t>
  </si>
  <si>
    <t>2024.1.27</t>
  </si>
  <si>
    <t>1.像素间距1.86mm</t>
  </si>
  <si>
    <t>乌海银行九楼会议室LED大屏项目</t>
  </si>
  <si>
    <t>2024.2.21</t>
  </si>
  <si>
    <t>2.模组尺寸320*160mm</t>
  </si>
  <si>
    <t>3.模组平整度：≤0.2mm</t>
  </si>
  <si>
    <t>4.像素密度288906点/㎡</t>
  </si>
  <si>
    <t>5.轻钢底壳材质，耐候性更强，符合UL94V-0防火等级</t>
  </si>
  <si>
    <t>6.分体式后盖，免工具即可拆卸，UL94-V-0防火等级</t>
  </si>
  <si>
    <t>★7.全模组无螺丝设计，维护IC无需拆卸模组底壳</t>
  </si>
  <si>
    <t>★8.整模组未装磁柱时10mm超薄安装厚度</t>
  </si>
  <si>
    <t>★9.具备划痕性能技术，表面硬度≥4H</t>
  </si>
  <si>
    <t>★10.拉升强度≥100Map</t>
  </si>
  <si>
    <t>★11.弯曲强度≥160Map</t>
  </si>
  <si>
    <t>★12.热变形温度≥280℃</t>
  </si>
  <si>
    <t>★13.维护方式：支持热插拔维护、支持全前维护、模组支持磁吸固定方式</t>
  </si>
  <si>
    <t>★14.为提升产品稳定性，需具备自动除湿功能智慧除湿功能</t>
  </si>
  <si>
    <t>★15.为保证显示效果需具备摩尔纹抑制功能</t>
  </si>
  <si>
    <t>★16.智慧色温，有标准/视频/文本3种模式可调节</t>
  </si>
  <si>
    <t>17.单点校正技术</t>
  </si>
  <si>
    <t>18.可采用方通背条和箱体结构等多种安装方式，不受安装环境限制</t>
  </si>
  <si>
    <t>★19.采用抗消隐设计，无“毛毛虫”“鬼影”跟随现象</t>
  </si>
  <si>
    <t>★20.支持单点校正，一键调节亮、暗线功能</t>
  </si>
  <si>
    <t>★21.软件功能，远程监控，系统备份</t>
  </si>
  <si>
    <t>★22.白平衡亮度≥450nits</t>
  </si>
  <si>
    <t>★23.色温可调范围：3000k~15000k，并可自定义色温值。</t>
  </si>
  <si>
    <t>★24.对比度≥5000:1</t>
  </si>
  <si>
    <t>★25.视角：水平视角≥160°，垂直视角≥140°</t>
  </si>
  <si>
    <t>★26.刷新频率≥3840HZ</t>
  </si>
  <si>
    <t>★27.换帧频率：50&amp;60HZ</t>
  </si>
  <si>
    <t>★28.灰度：100%亮度 16bit灰度，20%亮度 12bit灰度</t>
  </si>
  <si>
    <t>★29.模组亮度均匀性≥97%</t>
  </si>
  <si>
    <t>★30.亮度衰减率≤5%</t>
  </si>
  <si>
    <t>★31.屏体表面反光率≤2%</t>
  </si>
  <si>
    <t>★32.峰值功耗≤370W/㎡</t>
  </si>
  <si>
    <t>★33.寿命典型值≥100000小时</t>
  </si>
  <si>
    <t>★34.故障平均修复时间（MTTR)≤5min</t>
  </si>
  <si>
    <t>★35.稳定性，支持7*24H连续工作</t>
  </si>
  <si>
    <t>★36.产品满足盐雾10级要求</t>
  </si>
  <si>
    <t>★37.工作温度范围-30℃-40℃</t>
  </si>
  <si>
    <t>★38.存储温度范围-40℃-60℃</t>
  </si>
  <si>
    <t>★39.在50℃ 87%RH-90%RH恒定湿热环境下，工作正常。</t>
  </si>
  <si>
    <t>★40.高温60℃，低温-40℃冷热冲击</t>
  </si>
  <si>
    <t>★41.为保护人眼和皮肤危害，需符合光生物安全无危害要求</t>
  </si>
  <si>
    <t>★42.符合LED显示屏绿色健康分级认证技术规范，性能达到A++要求</t>
  </si>
  <si>
    <t>★43.为保证观看舒适度，人眼视觉舒适度（VICO)指数需低于2.0，符合中国国家标准</t>
  </si>
  <si>
    <t>★44.IP等级符合IP5X</t>
  </si>
  <si>
    <t>★45.色域覆盖率≥100%NTSC</t>
  </si>
  <si>
    <t>★46.PCB、塑料面罩、内部线材阻燃等级符合V-0级要求</t>
  </si>
  <si>
    <t>★47.EMC符合Class B级限级要求</t>
  </si>
  <si>
    <t>★48.抗紫外UV辐射 5级</t>
  </si>
  <si>
    <t>★49.工作噪音，符合国家标准</t>
  </si>
  <si>
    <t>★50.防振动，模拟九级地震</t>
  </si>
  <si>
    <t>★51.底壳弯曲6.72Fm（KN），受力200KN，横向最大拉力14Fm（KN），纵向最大拉力16Fm（KN）</t>
  </si>
  <si>
    <t>★52.压强：力值12.76KN，压强139Mpa</t>
  </si>
  <si>
    <t>1、物理像素间距4.0mm；采用SMD1921封装；
2、模组分辨率（W×H）：80*40=3200
3、模组尺寸（mm）：320（W）×160（H）×14（D）
4、模组重量（kg）
5、亮度均匀性：≥97%
6、白平衡亮度：≥5000cd/㎡
7、刷新率；3840Hz
8、驱动方式：恒流驱动/10扫
9、对比度：8000:1
10、电源保护：交流供电时，电源具有过压、过流、断电保护功能，屏体强电具有分步上电功能</t>
  </si>
  <si>
    <t>湖北省恩施土家族自治州金峰高级中学</t>
  </si>
  <si>
    <t>2024.3.9</t>
  </si>
  <si>
    <t>户外TB3</t>
  </si>
  <si>
    <t>灰度等级:16bit
色彩饱和度％:100
分辨率:1920*1080
类型:全彩色显示屏
屏幕尺寸:22.5英寸
屏幕比例:16:9
对比度:5000：1
可视角度:160
封装技术:n合一 SMD
维护方式:模组后维护
防护等级:A级
使用环境:室外
接口:DVI</t>
  </si>
  <si>
    <t>DD-2024-1605215广东省中医院广东省中医院LED显示屏集采商品直接订购采购合同</t>
  </si>
  <si>
    <t>★1、采用SMD1921三合一封装技术；像素构成1R1G1B，像素点间距≤5mm。</t>
  </si>
  <si>
    <t>项目编号：62023102466257440下横街小学户外P5全彩LED显示屏采购</t>
  </si>
  <si>
    <t>2024.4.10</t>
  </si>
  <si>
    <t>★2、显示系统整屏尺寸：长≥7.68m，高≥3.84m  面积≥29.49平方；整屏分辨率≥1536×768，整屏尺寸不得小于规定尺寸，要求显示单元箱体可以采用以模组为单位的箱体尺寸设计，以保证项目现场尺寸的灵活性。</t>
  </si>
  <si>
    <t xml:space="preserve">3、产品支持模组、电源、接收卡全后维护，支持落地、壁挂、立柱安装，箱体具有快速定位装置，可实现安装快速定位；箱体平整度≤0.5mm，箱体间隙≤0.5mm，模组平整度≤0.5mm；模组间隙≤0.5mm，内部线材采用低烟无卤环保材质。 </t>
  </si>
  <si>
    <t>4、像素中心距偏差≤1%，像素中心距相对差等级和水平/垂直错位相对差等级像素≤1%，失控率≤1/1500000；模组机械强度≥25；电流增益调节级别≥8位，屏体正面黑色亚光处理，反光率≤2%。</t>
  </si>
  <si>
    <t>▲5、光学性能亮度≥5500nit，0-100%无级可调，支持手动/自动/程序控制三种调节方式，亮度衰减率≤5%（10000小时）；色温：标准6500K，1000-18000K连续可调，调节步长100K；色温误差：色温为6500K时，100%，75%，50%，25%四档电平白场调节色温误差≤200K；整屏亮度均匀性≥98%，色度均匀性±0.001 Cx,Cy之内；色域覆盖率NTSC≥120%，整体色域覆盖包括PAL制式色域范围，可通过色度校正将显示色域调整为PAL制式色域。</t>
  </si>
  <si>
    <t>▲6、显示屏对比度≥10000:1，屏幕可视视角：水平≥160°，垂直≥160°，换帧频率：50/60Hz，占空比：50%(可调)，灰度等级≥16bit，100%亮度时，16bit灰度；70%亮度时，16bit灰度；50%亮度时，16bit灰度。基色主波长误差为C级ΔλD≤5，亮度误差值在3%，灯芯的波长误差值在±1nm之内；白场色坐标符合SJ/T 11141-2017 5.10.5规定范围；亮度鉴别等级为C级Bj≥20。</t>
  </si>
  <si>
    <t>▲7、刷新率≥3840Hz（420~4880可调），采用PWM高清高刷驱动芯片，倍频刷新率提升2/4/8倍，电流增益调节范围1%~99%；显示屏控制IC低转折节能功能：4档可调节恒流拐点电压（0.16V/0.24V/0.32V/0.4V）；画面延时≤2ms。</t>
  </si>
  <si>
    <t>8、人眼视觉健康舒适度VICO指数达到1级；LED显示屏主观质量评价等级为优，评价为5分，蓝光危害辐亮度≤5.7W/㎡/sr，对人眼无伤害。</t>
  </si>
  <si>
    <t>▲9、峰值功耗≤720W/㎡，平均功率≤240W/m²；带有智能（黑屏）节电功能，开启智能节电功能比没有开启节电50%以上；能源效率值≥3cd/W，睡眠模式功率密度值≤125W/㎡，具有待机休眠功能，带电状态下待机休眠功耗≤40W/㎡，LED显示屏电源功率因素≥0.95，转换效率≥88%。</t>
  </si>
  <si>
    <t>10、支持低灰偏色补偿、亮度缓慢变亮；具备坏点、失控点侦测功能；采用先进的消隐电路设计，无“毛毛虫”、“鬼影”现象。</t>
  </si>
  <si>
    <t>11、具体视频降噪、动态图像自动补偿功能、色彩变换等图像处理功能；具体亮度/对比度调节/视觉修正等图像调整功能；LED显示屏图像无失真现象；显示屏支持抑制摩尔纹功能。</t>
  </si>
  <si>
    <t>12、画面稳定无闪烁、无重影、拖尾现象以及画面无几何失真和非线性失真；具有整屏色平衡调整功能，确保基色一致性。</t>
  </si>
  <si>
    <t>▲13、单元模组全部采用高分子钽电容和陶瓷电容做滤波设计，寿命长、耐高温，滤波效果好，非铝电解电容；产品具有控制系统对显示屏所有灯珠检测功能，检测后可将坏点的数量及位置在软件上显示出来。</t>
  </si>
  <si>
    <t>14、屏体控制器与屏体之间有信号加密传输功能，具有防信号远程窃密技术，具有防电力远程窃密技术。</t>
  </si>
  <si>
    <t>15、LED灯管与面罩平整，缝隙＜5μM整体完成后表面无颗粒感，整体一致性强；模组、电源、控制系统支持热拔插、支持不关屏热插拔抢修维护功能。</t>
  </si>
  <si>
    <t>▲16、灯驱合一，采用≥1.6mm厚度PCB多层板，焊盘采用沉金工艺处理，充分保证单模块安装的稳定性和抗氧化性；PCB设计、板材的选用、加工过程的管控，能有效耐CAF离子迁移；</t>
  </si>
  <si>
    <t>17、产品具有防水防潮、防腐蚀、防晒、防尘、阻燃、防震、防虫、抗电磁干扰、过流、短路、过压、欠压保护和防静电、抗雷击等功能。</t>
  </si>
  <si>
    <t>▲18、电磁兼容特性满足基于GB 9254-2008标准的CALSS B 级要求；产品符合盐雾10级要求，符合抗震8级要求，产品电器绝缘符合CLASS1等级标准。</t>
  </si>
  <si>
    <t>19、支持7×24小时连续工作无故障，系统平均故障间隔时间MTBF≥100000小时，平均故障恢复时间MTTR≤5分钟，LED使用寿命≥100000小时。</t>
  </si>
  <si>
    <t>20、正弦振动方式下，振动频率为5Hz-55Hz-5Hz，振动幅度为0.19mm，扫频速率为1oct/min,两个方向各扫描2次，试验后主机外观和结构无明显损坏和异常现象，重新上电性能正常。</t>
  </si>
  <si>
    <t>21、电源输入端对外壳在AC1.5KV的条件下，1分钟后，无击穿、飞弧或超漏现象；在AC 242V电压条件下测试，泄露小于3.5mA；在32A电流条件下试验，测试2分钟，接地电阻≤0.1Ω。</t>
  </si>
  <si>
    <t>▲22、PCB阻燃符合V-0要求；塑胶件阻燃符合V-0要求；内部线材阻燃V-0要求；产品防火及安全标准满足BS476-7表面燃烧测试1级；BS6853燃烧烟气毒性测试的毒性指数R值≤1。</t>
  </si>
  <si>
    <t>23、显示单元纵向拉伸承载力≥2T，横向拉伸承载力≥2T，四侧面平面度公差≤0.02mm，四侧面垂直度公差≤0.02mm。</t>
  </si>
  <si>
    <t>24、抗风安全测试满足抗风荷载试验各项参数正常使用的安全要求，抗拉力为15KN；设备在正常工作条件下，连续工作240h，不出现电、机械或操作系统的故障。</t>
  </si>
  <si>
    <t>1、★像素点间距≤1.8mm；</t>
  </si>
  <si>
    <t>大思政课实践教学育人基地LED大屏采购安装项目whxyzb2024007</t>
  </si>
  <si>
    <t>2、单元板分辨率≥14792Dots</t>
  </si>
  <si>
    <t>3、★刷新率：≥3840Hz，支持通过配套控制软件调节刷新率设置选项</t>
  </si>
  <si>
    <t>4、封装方式：SMD表贴三合一，铜线封装，五面黑灯，表面不反光</t>
  </si>
  <si>
    <t>5、白平衡亮度：0-700cd/㎡可调；色温800K-18000K可调；白平衡状态下色温在6500K±5%；色温为6500K时，100%75%50%25%档电平白场调节色温误差≤100K"</t>
  </si>
  <si>
    <t>6、★防护性能：具有防静电、防电磁干扰、防腐蚀、防霉菌、防虫、防潮、抗震动、抗雷击等功能；具有电源过压、过流、断电保护、分布上电措施、防护等级达到IP60</t>
  </si>
  <si>
    <t>7、★正常播放视频状态下点亮5分钟后产品表面温度升幅≤1.5℃，点亮10分钟后其温度升幅≤8℃；产品在白平衡状态下点亮5分钟后产品表面温度升幅≤8℃，点亮10分钟后其温度升幅≤18℃；产品正常使用工作达到热平衡状态后，屏体结构金属部分温度升幅≤30℃，绝缘材料温度升幅≤30℃</t>
  </si>
  <si>
    <t>8、★具备防蓝光护眼功能，蓝光辐射能量≤20%。蓝光辐射能量值对人眼视网膜无伤害，LED显示屏蓝光辐亮度≤0.5W.m-2.sr-1,符合肉眼观看标准。LED显示屏须提供本产品的3C认证证书复印件或扫描件附在响应文件中，不提供按无效标处理。为了防止LED光源对人眼的伤害，LED电子显示屏产品通过TUV莱茵低蓝光认证，无视网膜蓝光危害。提供 TÜV低蓝光认证，提供证书复印件或扫描件。</t>
  </si>
  <si>
    <t>9、支持PPA碗杯结构、点胶封装、出光方式为单面发光；显示面采用高强度化学防护材质，防碰撞、耐冲击、高耐磨、抗腐蚀、防划痕，可直接擦拭LED附着力≥100N；在灯珠四侧以水平 夹角 45°的方向施加推力 15N，灯珠未破碎或脱落。</t>
  </si>
  <si>
    <t>10、为保证产品使用安全，静电电压衰减期（±1000-±100V）≤2S；摩擦起电电压|V|≤100V</t>
  </si>
  <si>
    <t>11、★LED显示屏须提供本产品的3C认证证书复印件或扫描件附在响应文件中，不提供按无效标处理。</t>
  </si>
  <si>
    <t>12、★为保证产品的绿色环保性能，对人体不产生危害，LED显示屏的设计生产活动中，所有电子元器件、组装件、相关物料和过程通过国际电工委员会质量评定体系（IECQ）标准要求，提供相关证明材料。</t>
  </si>
  <si>
    <t>13、为保证消除产品中的铅、汞、镉、六价铬、多溴联苯和多溴二苯醚，利于人体健康及环境保护</t>
  </si>
  <si>
    <t>对存在着火点的14个“明盘”项目，采用无人机热红外遥感、地面热红外测量、地面调查等手段对火区变化范围进行补充勘查，在基本确定火区平面变化范围后采用钻探、地温梯度测量等勘测手段，进一步确定火区平面及垂向范围的变化情况。并对“明盘”整治项目《应急排险治理及回填复垦生态修复方案》开展优化变更工作。 服务及验收要求：乙方所供的成果文件必须保证符合国家技术规范、标准、规程及甲方提出的要求，编制完成后，由甲方负责组织验收，或者邀请有关专家、质检机构、采购代理机构共同进行验收。</t>
  </si>
  <si>
    <t>QZMS2024-ZFCG002榆林市“明盘”整治项目火区补充勘查及调查技术服务招标公告</t>
  </si>
  <si>
    <t>1、刷新率≥3840Hz，最大亮度≥500cd/m²，可手动/自动调节，0-100
无极可调，调节步长 1 级</t>
  </si>
  <si>
    <t>教学馆LED显示屏购置需求公示（2024-JK22-W4113）</t>
  </si>
  <si>
    <t>2024.12.27</t>
  </si>
  <si>
    <t>2、换帧频率：符合 SJ/T 11141-2017 标准 C 级</t>
  </si>
  <si>
    <t>3、FH≥50Hz；水平视角≥175°，垂直视角≥175°，像素失控率
等级：依据 SJ/T 11141-2017 标准测试，Pz≤1×10-6 (出厂为 OPPM),
无连续失控点，常亮点；发光点中心距偏差≤1%；</t>
  </si>
  <si>
    <t>4、支持 PWM 灰阶控制技术提升低灰视觉效果</t>
  </si>
  <si>
    <t>5、支持软件实现不同亮度情况下，灰度 8-16bHt 任意设置，0-100%
亮度时，8-16bits 任意灰度设置；支持 100%亮度时，16bits 灰度，20%亮度时≥14bits 灰度；</t>
  </si>
  <si>
    <t>6、支持 18Bits 灰度 (16bit+2bit)模式；最大功耗≤600W/m²，平均
功耗≤160W/m2，产品黑屏状态每平米功耗 ≤42W/m²</t>
  </si>
  <si>
    <t>7、采用节能驱动技术设计，带有智能节电功能、带电黑屏节电功能，
开启智能节电功能比没有开启节能 50%以上，显示屏黑屏不点亮时，
休眠模式功耗≤42W/m²,能源效率值≥3cd/m²,睡眠模式功率密度值
≤125W/m²，符合 GB21520-2015 能效一级</t>
  </si>
  <si>
    <t>p1.57</t>
  </si>
  <si>
    <t>对比度: ≥15000:1</t>
  </si>
  <si>
    <t>项目名称：宁夏日报报业集团融媒体演播中心项目
项目编号：D6400-20240506000010</t>
  </si>
  <si>
    <t>2024.7.18</t>
  </si>
  <si>
    <t>灰度等级：20%-100%亮度时，18bit 灰度；20%亮度时，≥16bit 灰度</t>
  </si>
  <si>
    <t>★分压设计：模组 LED 驱动分压式设计，降低点状发热源，提高模组色彩均匀性</t>
  </si>
  <si>
    <t>无线连接：内部电源采用注塑一体连接，外部电源输入至箱体电源无内部走线</t>
  </si>
  <si>
    <t>室内P2.6地砖屏</t>
  </si>
  <si>
    <t>亮度(m²) ≥1200nit 支持可调</t>
  </si>
  <si>
    <t>★刷新率≥3680-7680Hz</t>
  </si>
  <si>
    <t>可进行单像素校准</t>
  </si>
  <si>
    <t>灰度等级 ≥16bit</t>
  </si>
  <si>
    <t>支持UI菜单显示，可调节屏幕参数、亮度、色温，信号、场景切换，开关机控制等，支持在屏幕上显示主要变化信息。支持掌控宝IOS/Android客户端软件控制</t>
  </si>
  <si>
    <t>里建校区青年之家学术报告厅舞台设备采购</t>
  </si>
  <si>
    <t>2024.9.13</t>
  </si>
  <si>
    <t>显示屏黑屏不点亮时，功耗≤40W/㎡，平均功耗≤105 W/㎡，峰值功耗≤320 W/㎡；支持低转折节能，4档可调节恒流拐点电压（0.16V/0.24V/0.32V/0.4V）</t>
  </si>
  <si>
    <t>采用可裁剪箱体设计，箱体可裁剪，裁切后可与标准箱体上下拼接，实现模组级尺寸调整，匹配不同屏体尺寸需求</t>
  </si>
  <si>
    <t>为了保证LED显示系统显示色彩，LED显示屏需能准确还原图像的灰度与对比度。</t>
  </si>
  <si>
    <t>支持 PCB 平面结构，molding 封装、切割、出光方式为五面发光；采用抗消隐设计，图像处理具备消鬼影拖尾功能，无毛毛虫“鬼影“跟随；纳秒级显示技术无拖尾重影叠加现象，画质稳定畅，画面延时≤1ms，画面信噪比≥60dB</t>
  </si>
  <si>
    <t>大武口区人民法院执行局指挥中心会议系统及隆湖法庭 LED
屏幕采购项目</t>
  </si>
  <si>
    <t>2024.10.22</t>
  </si>
  <si>
    <t>模组采用 4P 接插头，免工具维护，具有防呆装置，避免线路接错的问题。采用集成 HUB 接收卡控制，支持通讯状态监测，高灰度，高刷新</t>
  </si>
  <si>
    <t>工作电源波纹及噪音≤200mVp-p；R/G/B 光衰衰减率≤8%；黑屏非均匀性≤8%；能源效率≥2.4cd/w</t>
  </si>
  <si>
    <t>采用数字化网络传输技术或标准化 HDCP 传输技术，支持 Tyte-C 接口、光纤接口或者 HDCP 协议的接口实现 5G 大带载带宽传输</t>
  </si>
  <si>
    <t>采用数字化网络传输技术或标准化HDCP传输技术，支持Tyte-C接口、光纤接口或者支持HDCP协议的接口实现5G大带载带宽传输</t>
  </si>
  <si>
    <t>白马转运站市级垃圾分类科普宣教基地项目（布展部分），[350103]FJYX[GK]2024001</t>
  </si>
  <si>
    <t>2024.12.26</t>
  </si>
  <si>
    <t>抗UV试验辐照强度：0.76W/㎡.nm@340nm，温度60℃。冷凝温度：50℃、24循环、288H，试验后，样品外观无异常，符合5级；模组通过表面绝缘检测，绝缘电阻应当≥5000兆欧</t>
  </si>
  <si>
    <t>VAII1.2</t>
  </si>
  <si>
    <t>点间距≤1.25mm；显示宽度≥3.6 米，高度≥2.025 米；面积≥5 ㎡；整屏分辨率宽≥2880 点，高≥1620 点；像素密度：≥640000 点/平方,采用知名灯管厂家表贴三合一封装；</t>
  </si>
  <si>
    <t>综合楼智能会议系统升级改造项目</t>
  </si>
  <si>
    <t>▲箱体结构：高精度压铸铝合金材质，一体成型（框架、背板、后盖）整体压铸成型，抗压抗拉，全金属自然散热结构，无风扇、无孔、防尘、静音设计；(提供 CMA 及 CNAS 认证的检验报告复印件，原件备查)；</t>
  </si>
  <si>
    <t>水平/垂直相对偏差：≤1%；屏幕峰值功耗：≤550W/㎡ ；白平衡亮度： ≥600cd/㎡；视角：水平/垂直视角≥160°色温：2000K－10000K 可调，平整度：≤0.1mm，亮度均匀性：≥99%，像素失控率：≤1/1000000，无连续失控点，外壳防护等级：≥IP6X ；维护方式：支持整体前维护，模块、控制板、电源、系统卡等所有组件均能快速从前面进行维护；</t>
  </si>
  <si>
    <t>LED 显示屏采用纳米光学镀膜（真空镀膜）3D 防护技术，具备防尘防水、防盐雾、耐高温高湿、耐黄变、抗静电、散热均匀等功能特点；采用等离子体增强化学气相沉积（PECVD）技术，模块正面防护等级符合 IP65 要求；具有开机或定时能够自动切入除湿保护功能，支持手动或自动方式进行防潮除湿功能；</t>
  </si>
  <si>
    <t>▲LED 显示屏制造厂商必须是 LED 显示屏研发、生产制造一体化厂商，不接受委托贴牌 OEM 等厂家设备（经营范围包含 LED 显示屏生产）；</t>
  </si>
  <si>
    <t>▲所投 LED 显示屏符合 CESI 产品认证实施规则 CESI-PC-0D11 中色彩品质 A级的要求</t>
  </si>
  <si>
    <t>所投 LED 显示屏符合 CESI 产品认证实施规则 CESI-PC-0D66 中 8K 超高清显示的要求（提供认证证明扫描件，原件备查）</t>
  </si>
  <si>
    <t>LED 显示屏产品通过光生物安全标准 IEC/EN 62471 报告；（提供第三方权威机构出具的检测报告，原件备查）</t>
  </si>
  <si>
    <t>所投产品具有CCC、CQC、 CB、ETL、FCC、 IC、Intertek-EMC 认证证书（提供证书扫描件，原件备查）；</t>
  </si>
  <si>
    <t>▲安装结构能满足 LED 高清显示屏的整体均匀平滑要求，采用环保型材，结构应便于安装和调试。采用国标材料制作，定制装置，拆装方便；具备间距调节装置，可实现精确调节，显示模组之间的缝隙均匀，显示效果清晰；钢结构框架，所有材料采用国家标准材料施工制作，防锈防氧化处理。LED 显示屏选用环保型铝型材框架安装,其框架材料经过严格环保、无毒测试,符合国 家《GB/T26572-2011》标准限量要求;(提供 CMA 及 CNAS 认证的检验报告复印件，原件备查)；</t>
  </si>
  <si>
    <t>软件支持集成中控功能，实现对大屏幕的开关控制；软件支持故障检测功能，支持输入信号丢失检测；可在控制软件观看大屏回显，直接对 UI 中的可视化窗口进行操作；支持移动终端软件控制，不用外加中控直接实现场景调取等功能；登录功能：具有单一客户端、多个客户端登录功能，支持默认布局登录；支持显示屏设置：支持添加、修改、删除 LED 显示屏；支持场景轮循功能：支持添加、修改、删除场景轮循功，支持场景循环分组功能；</t>
  </si>
  <si>
    <t>▲支持视频流媒体平台数据管理：支持视频流媒体平台数据对接。软件支持 Windows 操作系统和麒麟操作系统；(提供 LED 显示屏综合播控系统（麒麟版）软件著作权证书扫描件，原件备查)；所投软件与 LED 显示屏制造厂商为同一厂家；（并提供播放和控制软件著作权证书扫描件，原件备查）；</t>
  </si>
  <si>
    <t>VAII1.5</t>
  </si>
  <si>
    <t>LED封装技术：采用SMD1010封装技术，国内一线品牌。</t>
  </si>
  <si>
    <t>长沙市交通建设质量安全监督信息化项目</t>
  </si>
  <si>
    <t>像素间距≤1.5625mm，整屏分辨率≥2688*1512，尺寸：宽：≥4.1m±0.1m，高：≥2.25m±0.1m；</t>
  </si>
  <si>
    <t>箱体结构：16:9，高精度压铸铝合金材质，一体成型（框架、背板、后盖）整体压铸成型，原厂原装，不接受出厂后组装产品，要求制造商与生产商为同一品牌，不接受OEM产品或OEM/ODM协议产品；；</t>
  </si>
  <si>
    <t>屏幕峰值功耗：≤550W/㎡ ；</t>
  </si>
  <si>
    <t>视角：水平/垂直视角≥160°；</t>
  </si>
  <si>
    <t>色温：2000K－10000K可调；</t>
  </si>
  <si>
    <t>灰度等级：支持通过配套控制软件调节灰度等级的设置选项，灰度等级15Bit~ 22Bit；</t>
  </si>
  <si>
    <t>最高对比度：10000：1；</t>
  </si>
  <si>
    <t>刷新频率：3840Hz；</t>
  </si>
  <si>
    <t>像素失控率：≤1/1000000，无连续失控点；</t>
  </si>
  <si>
    <t>平均无故障时间：显示模组的平均失效无故障MTBF≥100000小时，可用度≥0.9999999；</t>
  </si>
  <si>
    <t>模块表面处理：无面罩设计，反光率≤1.5%；显示屏对比度高，屏幕采用无塑胶类结构件，PCB及灯管散热好；</t>
  </si>
  <si>
    <t>具有通讯检测、电源检测、温度检测等自检功能；具有故障自动告警功能；具有电源温度控制系统。</t>
  </si>
  <si>
    <t>具有开机或定时能够自动切入除湿保护功能，支持手动或自动方式进行防潮除湿功能；</t>
  </si>
  <si>
    <t>LED显示屏具有视频图像稳定性监测与控制软件功能；</t>
  </si>
  <si>
    <t>显示屏具有像素失控监测及定位功能；</t>
  </si>
  <si>
    <t>▲LED显示屏采用纳米光学镀膜（真空镀膜）3D防护技术，具备防尘防水、防盐雾、耐高温高湿、耐黄变、抗静电、散热均匀等功能特点；采用等离子体增强化学气相沉积（PECVD）技术，模块正面防护等级符合IP65要求（提供首页CMA、CNAS和ilac-MRA的检测报告证明，并加盖LED显示屏制造厂商公章）</t>
  </si>
  <si>
    <t>PH1.8</t>
  </si>
  <si>
    <t>点间距≤1.875mm；</t>
  </si>
  <si>
    <t>国家税务总局赣州市南康区税务局视频会议终端及LED屏电子卖场采购项目</t>
  </si>
  <si>
    <t>像素密度：≥284444点/㎡；</t>
  </si>
  <si>
    <t>像素结构：1R1G1B；</t>
  </si>
  <si>
    <t>灯管寿命：≥120000h；</t>
  </si>
  <si>
    <t>每平方亮度≥1000cd/㎡（Nits）；</t>
  </si>
  <si>
    <t>平整度：＜0.1mm；</t>
  </si>
  <si>
    <t>调节精度：≤0.02mm</t>
  </si>
  <si>
    <t>静态对比度：≥10000：1；</t>
  </si>
  <si>
    <t>动态对比度：≥2000000：1；</t>
  </si>
  <si>
    <t>水平/垂直视角：≥175°/175°；</t>
  </si>
  <si>
    <t>亮度与视角关系：中央亮度=100cd/㎡白场，水平视角80°时亮度衰减率≤10%；垂直视角60°时亮度衰减率≤10</t>
  </si>
  <si>
    <t>刷新率：≥3840HZ；</t>
  </si>
  <si>
    <t>灰度等级：≥16bit；</t>
  </si>
  <si>
    <t>亮度等级：≥24bit（级）;</t>
  </si>
  <si>
    <t>像素失控率：0或无连续失控点；</t>
  </si>
  <si>
    <t>模组负载变化率：≤1%</t>
  </si>
  <si>
    <t>响应时间：纳秒级，极速响应不拖尾、无鬼影</t>
  </si>
  <si>
    <t>辐射骚扰值：≤48dB；</t>
  </si>
  <si>
    <t>工作噪音：屏体为中心半径1米范围内，无噪音；</t>
  </si>
  <si>
    <t>屏体色温：100~15000K无极可调</t>
  </si>
  <si>
    <t>色温误差：色温为6500K时，100%，75%，50%，25%四档电平白场调节色温误差≤200K；</t>
  </si>
  <si>
    <t>彩色处理信号深度：≥26bit；</t>
  </si>
  <si>
    <t>具备色空间变换功能；</t>
  </si>
  <si>
    <t>弧度拼接：内弧0°~15°，外弧0°~10°</t>
  </si>
  <si>
    <t>具备智能（黑屏）节电功能，开启节电功能比没有开启节能75%以上；</t>
  </si>
  <si>
    <t>平均无故障工作时间：≥120000h;</t>
  </si>
  <si>
    <t>功耗：峰值功耗≤580W/㎡，平均功耗≤180W/㎡；</t>
  </si>
  <si>
    <t>带电黑屏功率：≤18W/㎡；</t>
  </si>
  <si>
    <t>VAⅡ1.5</t>
  </si>
  <si>
    <t>▲LED灯管封装类型：采用国产一线SMD表贴三合一封装黑灯；</t>
  </si>
  <si>
    <t>南宁住房公积金管理中心视频监控系统建设项目</t>
  </si>
  <si>
    <t>点间距：≤1.56258mm，屏体尺寸：整屏长度≥6米，整屏高度≥2.025米；整屏分辨率宽≥3840点，高≥1296点；</t>
  </si>
  <si>
    <t>维护方式：支持整体前维护，模块、控制板、电源、系统卡等所有组件均能快速从前面进行维护，支持热拔插；</t>
  </si>
  <si>
    <t>平整度：≤0.05mm；箱体间物理拼缝≤0.05mm；支持6轴向精密微调，具有模块微调功能：支持6轴向精密微调，从单元模块上下、左右、前后，均可以对任何一个模块进行亚毫米级的精细微调。</t>
  </si>
  <si>
    <t>白平衡最大亮度：≥600cd/m2(nits)；亮度调整：具有随环境照度的变化而自动亮度调整的功能，支持手动、自动、程控、软件任意调节（0-100%可调）；</t>
  </si>
  <si>
    <t>刷新率：≥3840Hz，色温：1000K－12000K可调；换帧频率：60Hz,支持120Hz等3D显示技术；灰度等级：14-22bit，可调；</t>
  </si>
  <si>
    <t>▲LED显示屏采用等离子体增强化学气相沉积（PECVD）技术，具有纳米光学镀膜（真空镀膜）3D防护；</t>
  </si>
  <si>
    <t>▲符合CESI规则HDR3.0；</t>
  </si>
  <si>
    <t>亮度均匀性：≥99%；</t>
  </si>
  <si>
    <t>平均功耗(W/㎡)：≤138；</t>
  </si>
  <si>
    <t>▲LED显示面防护等级：显示面防护等级IP6X；灯珠承受的推力≥15N时，未脱落。箱体外壳强度：箱体抗拉＞300Mpa，表面硬度≥80H；</t>
  </si>
  <si>
    <t>▲箱体设计：高精度压铸铝合金材质，一体成型（框架、背板、后盖）整体压铸成型，抗压抗拉，全金属自然散热结构，无风扇、无孔、防尘、静音设计。箱体框架：箱体框架屈服强度大于200mpa:箱体框架硬度大于90HBS；箱体间采用互锁结构设计，提高拼装效率和拼装精度。</t>
  </si>
  <si>
    <t>自动Gamama矫正技术：通过构造非线性校正曲线和色坐标变换系数矩阵实现了显示效果的不断改善，各项重要指标如色彩还原性、色温调节范围、亮度均匀性、色度均匀性、换帧频率等均良好，均符合广电级标准；</t>
  </si>
  <si>
    <t>▲屏体采用电喷技术，黑色哑光处理，对比度≥10000:1；防止反光和静电产生，反光率≤1.5%；屏体表面无塑胶类结构件，无面罩，观看视角大，垂直/水平视角：≥175；</t>
  </si>
  <si>
    <t>采用多层印制线路板PCB表面沉金处理工艺，充分保证模块安装的稳定性和抗氧化性。</t>
  </si>
  <si>
    <t>无线设计：箱体内部无任何线材连接,模块与转接板间无任何线材连接;电源、接收卡、主板采用插拔式无线连接。数据传输：支持模块级无线连接、支持模组无线连接；</t>
  </si>
  <si>
    <t>▲支持安全供电：箱体输入电压为弱电DC直流，采用通讯级大功率开关电源组合集中供电系统，电源高效转换，屏体外使强弱电分离，屏体内部无输入AC强电；支持不关屏热拔插抢修功能；</t>
  </si>
  <si>
    <t>▲支持N+1控制系统备份及N+1电源冗余多备份：由多个热拔插式的开关电源组成外置AC-DC的电源阵列，显示箱体内部使用DC-DC电源;一个AC-DC电源箱可提供多路DC输出，单路输出可带载多个显示模组，电源箱可进行冗余备份和热插拔更换；</t>
  </si>
  <si>
    <t>▲LED显示屏光生物安全及蓝光危害符合无危险类别；LED显示屏蓝光危害辐亮度小于1.0W/（m2•sr1）。</t>
  </si>
  <si>
    <t>LED显示屏厂商具有发送和接收处理主控芯片集成电路布图设计登记证书</t>
  </si>
  <si>
    <t>*表贴三合一封装；LED封装形式：SMD10I0黑灯,提供灯管封装厂家针对本项目的专项授权；</t>
  </si>
  <si>
    <t>新疆消防救援总队视频会议室大屏显示系统建设项目</t>
  </si>
  <si>
    <t>*点间距≤1.25mm，像素点密度≥640000点/m²；</t>
  </si>
  <si>
    <t>*宽8.4米×高3.0375米，受房间建筑情况限制，屏幕尺寸偏差应≤±10mm；</t>
  </si>
  <si>
    <t>整屏分辨率≥6720×2430，单个箱体分辨率≥480*270点；</t>
  </si>
  <si>
    <t>LED显示屏采用一次成型600mm×337.5mm压铸铝箱体，标准16：9比例，抗拉强度≥300MPa；</t>
  </si>
  <si>
    <t>LED显示屏箱体内无风扇，自然散热结构；</t>
  </si>
  <si>
    <t>显示屏箱体平整度≤0.1mm；</t>
  </si>
  <si>
    <t>LED显示屏像素失控率≤0.00001；</t>
  </si>
  <si>
    <t>换帧频率≥60Hz，支持3D显示技术；</t>
  </si>
  <si>
    <t>*刷新率≥3840Hz°，模组亮度均匀性≥98%，白平衡亮度：≥800cd/㎡，而且可随环境光变化自动调节亮度，发光点中心距偏差≤1%；</t>
  </si>
  <si>
    <t>全黑场情况下无灯管发光；</t>
  </si>
  <si>
    <t>垂直/水平≥172°；</t>
  </si>
  <si>
    <t>灰度等级：50-100%亮度时，灰度等级16bit，50%-20%亮度时，灰度等级15bit；</t>
  </si>
  <si>
    <t>对比度:≥8000:1；</t>
  </si>
  <si>
    <t>色温调节范围3000K-10000K可调；</t>
  </si>
  <si>
    <t>峰值：≤580瓦/平米，平均功耗≤240瓦/平米；</t>
  </si>
  <si>
    <t>显示屏能满足7*24小时连续工作，无故障；平均无故障时间（MTBF)不低于10万小时（提供稳定性和环境可靠性检验报告）；</t>
  </si>
  <si>
    <t>有高动态色域表现，符合HDR3.0技术要求；</t>
  </si>
  <si>
    <t>显示屏正常工作无画面无重影和拖尾现象，无几何失真和非线性失真；支持软件边缘亮、暗线调节功能，改善困扰小间距LED安装精度造成的亮、暗线问题；</t>
  </si>
  <si>
    <t>支持模块校正及数据存储回读；具有1+1电源冗余备份功能，实现不间断供电，当其中一块电源失效后，另外一块电源继续工作，支持系统双备份；</t>
  </si>
  <si>
    <t>单模组采用存储技术，可存储模组参数，元器件信息，LED参数以及校正数据，生产信息；更换模组，自动回读校正数据；</t>
  </si>
  <si>
    <t>正常工作时，画面无伪轮廓现象；</t>
  </si>
  <si>
    <t>采用分布式供电，支持热插拔功能，具备故障自诊断及排查功能；</t>
  </si>
  <si>
    <t>LED显示屏产品具备绿色健康分级认证，符合视觉健康规范，具有权威机构出具的低蓝光证书；</t>
  </si>
  <si>
    <t>LED显示屏具有节能认证和环境标志认证；HDR显示认证，超高清显示认证；</t>
  </si>
  <si>
    <t>无排线连接，模块与控制卡采用硬连接；</t>
  </si>
  <si>
    <t>安全特性符合GB4943.1，LED显示屏符合GB/T26572-2011《电子电气产品中限用物质的限量要求》；</t>
  </si>
  <si>
    <t>具备音视频输入接口，支持3840*2160视频图像输入；</t>
  </si>
  <si>
    <t>含大屏控制软件(提供控制软件和应用软件产品证书)；</t>
  </si>
  <si>
    <t>*含视频控制系统，数量和规格按屏体配套设计；</t>
  </si>
  <si>
    <t>显示屏生产厂家为专业生产厂家，不接受委托贴牌0EM等厂家设备（提供加盖生产厂家公章的国家电子产品3C强制认证证书复印件中列明的生产厂家为佐证）；</t>
  </si>
  <si>
    <t>质量管理体系认证ISO9001</t>
  </si>
  <si>
    <t>环境管理体系认证ISO14001</t>
  </si>
  <si>
    <t>职业健康安全管理体系OHSAS18001</t>
  </si>
  <si>
    <t>信息安全管理ISO27001体系</t>
  </si>
  <si>
    <t>安全生产许可证</t>
  </si>
  <si>
    <t>钢结构专业承包叁级或以上资质</t>
  </si>
  <si>
    <t>iso20000信息技术管理体系认证</t>
  </si>
  <si>
    <t>关键设备售后服务认证证书</t>
  </si>
  <si>
    <t>产品的像素点间距≤1.5625mm，产品像素构成： 表贴三合一，1R1G1B 封装，像素密度≥409600 点/ m²，驱动方式为恒流扫描驱动。</t>
  </si>
  <si>
    <t>玉林市智慧应急和指挥中心项目</t>
  </si>
  <si>
    <t>屏幕模块支持快速更换，可支持前后维护</t>
  </si>
  <si>
    <t>产品的最大对比度 (全白/全黑，环 境照度 0.05lux)≥8000:1。</t>
  </si>
  <si>
    <t>产品的亮度应在 0-600 nits,应支持通过配套软件 0- 100%无级调节。</t>
  </si>
  <si>
    <t>产品的刷新频率≥3840HZ，</t>
  </si>
  <si>
    <t>换帧频率 50&amp;60HZ。</t>
  </si>
  <si>
    <t>显示单元平整度偏差：≤0.05mm（垂直偏差 JX≤ 5% ； 水 平 偏 差 CS ≤ 5% ） 。 产 品 的 平 整 度 ≤ 0.1mm；单元拼接间隙≤0.1mm；相邻像素之间平 整度≤0.1mm；相邻模块之间平整度≤0.1mm。</t>
  </si>
  <si>
    <t>产品的基色主波长误差（校正后）：红色≤ 3.5nm；绿色≤1.0 nm；蓝色≤0.55 nm。</t>
  </si>
  <si>
    <t>亮度鉴别等级应 c 级：LJ≥20 C 级。</t>
  </si>
  <si>
    <t>产品必须具备校正技术功能：（1）主点亮度校 正，校正数据存储于模组之上，维修更换模组后可 自动回读校正数据，并且与周边屏体亮度颜色设置 保持一致，支持现场整屏亮度校正；（2）主点色度 校正，校正数据存储于模组之上，维修更换模组后 可自动回读校正数据，并且与周边屏体亮度颜色设 置保持 一致，支持现场整屏亮度和色度校正，支持 分层校正；（3）灰度校正，校正数据存储于模组之 上， 维修更换模组后可自动回读校正数据， 并且 与周边屏体亮度颜色设置保持一致，支持现场整屏 灰度校正。</t>
  </si>
  <si>
    <t>产品的色温：≥2000-12000K 可调，色温误差： 色温为 6500K 时，100%, 75%, 50%,25%四挡电平白场 调节色温误差≤200K。</t>
  </si>
  <si>
    <t>亮度均匀性（校正后）≥98%，</t>
  </si>
  <si>
    <t>色度均匀性- 0.002Cx,+0.002Cy。</t>
  </si>
  <si>
    <t>产品灰度等级应为 256 级，</t>
  </si>
  <si>
    <t>发光点中心距偏差≤ 1%。</t>
  </si>
  <si>
    <t>依据 GB/T 9254-2008《信息技术设备的无线电骚 扰限值和测量方法》进行试验，150kHz〜30MHz 电 源端子骚扰电压 (EMC)、电信端口传导共模(非对称) 骚扰电压限值(EMC)、辐射骚扰(EMC)应都符合 GB/T 9254-2008 Class B 限值要求。</t>
  </si>
  <si>
    <t>模组供电电源和信号应采用星型连接方式。</t>
  </si>
  <si>
    <t>屏体实现低延时：屏体依据视频源输入频率，低 延时，延时≤1.1 帧。</t>
  </si>
  <si>
    <t>应具备光生物安全：皮肤和眼睛的光化学紫外危 害曝辐射值、眼睛的近紫外危害曝福射值、宽波段 的光源对视网膜危害、蓝光对皮肤表面及角膜和视 网膜的曝辐射值、眼睛的红外辐射危害曝辐射值、 皮肤热危害曝辐射值检测结果为无危害。</t>
  </si>
  <si>
    <t>应具备蓝光安全：蓝光对皮肤和眼睛紫外线危 害、宽波段的光源对视网膜危害、蓝光对皮肤表面 及角膜和视网膜的曝辐射值检测结果为无危害。</t>
  </si>
  <si>
    <t>含配套视频线、电源线等线材。</t>
  </si>
  <si>
    <t>模组底壳材质和箱体材质应采用矿纤基增强镁合 金复合材料或铝。</t>
  </si>
  <si>
    <t>产品在最大亮度白色连续工作 2 小时，模组表面 温升≤18K</t>
  </si>
  <si>
    <t>产品的像素点间距≤1.25mm，产品像素构成：表 贴三合一，1R1G1B 封装；</t>
  </si>
  <si>
    <t>产品的最大对比度 (全白/全黑，环境照度 0.05lux) ≥8000:1。</t>
  </si>
  <si>
    <t>产品的亮度应在 0-600nits,应支持通过配套软件 0- 100%无级调节。</t>
  </si>
  <si>
    <t>产品的刷新频率≥3840HZ，换帧频率 50&amp;60HZ。</t>
  </si>
  <si>
    <t>模组底壳材质和箱体材质应采用矿纤基增强镁合金 复合材料或铝。</t>
  </si>
  <si>
    <t>必须具备校正技术：（1）主点亮度校正，校正数 据存储于模组之上，维修更换模组后可自动回读校 正数据，并且与周边屏体亮度颜色设置保持一致， 支持现场整屏亮度校正；（2）主点色度校正，校正 数据存储于模组之上，维修更换模组后可自动回读 校正数据，并且与周边屏体亮度颜色设置保持一 致，支持现场整屏亮度和色度校正，支持分层校 正；（3）灰度校正，校正数据存储于模组之上， 维修更换模组后可自动回读校正数据，并且与周边 屏体亮度颜色设置保持一致，支持现场整屏灰度校 正。</t>
  </si>
  <si>
    <t>产品在最大亮度白色连续工作 2 小时，模组表面 温升≤18K 12.产品的色温：≥2000-12000K 可调，色温误差： 色温为 6500K 时，100%, 75%, 50%,25%四挡电平白场 调节色温误差≤200K。</t>
  </si>
  <si>
    <t>亮度均匀性（校正后）≥98%，色度均匀性- 0.002Cx,+0.002Cy。</t>
  </si>
  <si>
    <t>产品灰度等级应为 256 级，发光点中心距偏差 ≤1%。</t>
  </si>
  <si>
    <t>应经过绝缘电阻测试：电源插头或电源引入端子 与外壳裸露金属部件之间的绝缘电阻在正常大气条 件下应≥90MΩ ,湿热条件下应≥1MΩ 。</t>
  </si>
  <si>
    <t>产品功耗：峰值功率≤550W/ m²， 平均功率≤ 170W/ m²；黑屏功率≤30W/单元。产品的视角：水 平视角≥170°，垂直视角≥170°。</t>
  </si>
  <si>
    <t>软件具备一键调节亮、暗线功能。</t>
  </si>
  <si>
    <t>产品应具备光生物安全：皮肤和眼睛的光化学紫 外危害曝辐射值、眼睛的近紫外危害曝福射值、宽 波段的光源对视网膜危害、蓝光对皮肤表面及角膜 和视网膜的曝辐射值、眼睛的红外辐射危害曝辐射 值、皮肤热危害曝辐射值检测结果为无危害。</t>
  </si>
  <si>
    <t>产品应具备蓝光安全：蓝光对皮肤和眼睛紫外线 危害、宽波段的光源对视网膜危害、蓝光对皮肤表 面及角膜和视网膜的曝辐射值检测结果为无危害。</t>
  </si>
  <si>
    <t>产品应具备低亮高灰智能调节功能：100%亮度时, ≥16bit 灰度；20%亮度时，≥15bit 灰度。</t>
  </si>
  <si>
    <t>屏幕应支持色域范围调节，可任意按标准色域显 示（如设置为 NTSC、REC709、DCI-P3 等）。</t>
  </si>
  <si>
    <t>屏幕单元支持快速更换，可实现前后维护。</t>
  </si>
  <si>
    <t>VMQ1.5</t>
  </si>
  <si>
    <t>安徽省水文局显示大屏建设</t>
  </si>
  <si>
    <t>★SMD三合一表贴铜线封装（LED灯珠参考品牌：国星、东山精密、宏齐）</t>
  </si>
  <si>
    <t>◆模组最大功耗：平方最大功耗≤500W/㎡；模组平均功耗：平方平均功耗≤130W/㎡；LED显示屏能效：能效一级。</t>
  </si>
  <si>
    <t>换帧频率：按SJ/T11141-20175.11.2规定；C级≥60Hz。</t>
  </si>
  <si>
    <t>色温：2500K~12000K可调；色温为6500K时，100%，75%，50%，25%四档电平白场调节色温误差≤200K。</t>
  </si>
  <si>
    <t>最大亮度≥500cd/㎡；亮度均匀性≥98%；色度均匀性：±0.002Cx，Cy之内。</t>
  </si>
  <si>
    <t>◆色域空间：LED显示屏ColorSPace覆盖率≥120%YIQ(NTSC)；LED显示，ColorSPace覆盖率≥170%YUV(PAL)。</t>
  </si>
  <si>
    <t>发光点中心距偏差≤2%；对比度≥9900：1。</t>
  </si>
  <si>
    <t>◆、亮度鉴别等级：按照SJ/T11141-20175.10.6，规定：C级BJ≥20。</t>
  </si>
  <si>
    <t>供电电压(V)：支持电源均流DC4.2V~DC5V及电源双输出电压DC2.8V/DC3.8V。</t>
  </si>
  <si>
    <t>电气防护：LED显示屏通过过流、断路、短路、过压、欠压、超温、超负荷、断电等测试。</t>
  </si>
  <si>
    <t>抗拉力测试：按照GB/T35777-2017规定,以10mm/min速度拉伸试样,测试样品发生破坏时的力值；破坏力实测：4601N。</t>
  </si>
  <si>
    <t>噪声检测：在专业测试环境中,测试距离=1m，室内工作声压级≤15dB,室外工作声压级≤20dB。</t>
  </si>
  <si>
    <t>◆PCB电路设计：PCB采用FR-4材质,灯驱合一,电路采用多层设计符合CQC13-471301-2018。</t>
  </si>
  <si>
    <t>◆动态节能：带有智能节电功能、带电黑屏节电功能,开启智能节电功能比没有智能节电功能,节能45%以上。</t>
  </si>
  <si>
    <t>平均无故障时间≥1000000小时；平均故障恢复时间(MTTR)≤5分钟；平均使用寿命≥100000hrs。</t>
  </si>
  <si>
    <t>◆视觉舒适度：(VIC0指数)范围在0-1级,满足CSA035.2-2017标准；抗紫外线UV辐射≥5级；具备划痕性能技术,表面硬度≥15H；LED显示屏画面延迟≤1ms；LED显示屏画面信噪比≥60dB。</t>
  </si>
  <si>
    <t>HDR显示技术:依据CESI/TS008-2016标准，支持HDR高动态光照渲染技术。</t>
  </si>
  <si>
    <t>◆显示屏电源质量：喷涂三防漆厚度在25μm-45μm之间且在不影响功能情况下应覆盖到PCB板和元器件引脚。</t>
  </si>
  <si>
    <t>★投标文件中提供所投产品中国国家强制性产品认证证书扫描件</t>
  </si>
  <si>
    <t>CESI产品认证证书——色彩品质 A 级</t>
  </si>
  <si>
    <t>环境标志产品</t>
  </si>
  <si>
    <t>▲点间距≤1.5625mm；</t>
  </si>
  <si>
    <t>浙江大学紫金港校区西区开物苑创新教学与智能化系统</t>
  </si>
  <si>
    <t>屏体尺寸：宽度≥4.8米，高度≥2.025米；</t>
  </si>
  <si>
    <t>整屏分辨率宽≥2560点，高≥1296点；</t>
  </si>
  <si>
    <t>封装方式 SMD1212，像素密度：≥409600点/平方；</t>
  </si>
  <si>
    <t>维护方式：完全前维护；</t>
  </si>
  <si>
    <t>高精度压铸铝合金材质，一体成型(框架、背板、后盖)整体压铸成型，抗压抗拉；全金属自然散热结构，电源全贴合设计，散热快，稳定性好;无风扇、无孔、防尘、静音设计；</t>
  </si>
  <si>
    <t>水平/垂直相对偏差：≤1%；</t>
  </si>
  <si>
    <t>屏幕峰值功耗：≤550W/㎡@600cd/m2(nits) ；</t>
  </si>
  <si>
    <t>白平衡亮度： ≥1000cd/m2(nits)；</t>
  </si>
  <si>
    <t>换帧频率：支持信号源50Hz、60Hz、96Hz、120Hz、144Hz、240Hz 帧频处理，支持3D显示应用；</t>
  </si>
  <si>
    <t>色域≥120%NTSC；</t>
  </si>
  <si>
    <t>平整度：≤0.1mm；</t>
  </si>
  <si>
    <t>刷新频率：≥3840Hz；</t>
  </si>
  <si>
    <t>外壳防护等级：≥IP6X ；</t>
  </si>
  <si>
    <t>模块微调功能：支持6轴向精密微调，从单元模块上下、左右、前后，均可以对任何一个模块进行亚毫米级的精细微调；</t>
  </si>
  <si>
    <t>支持单点(逐点)色度和亮度校正；支持5套亮度级校正系数，多层校正及存储;支持出厂校正及现场校正；</t>
  </si>
  <si>
    <t>模块表面处理：采用电喷技术，黑色哑光处理，可有效防止反光和静电，无面罩设计，反光率≤1.5%； 显示屏对比度高，屏幕表面采用无塑胶类结构件，屏体表面均匀，观看视角大，观看效果好，PCB及灯管散热良好；</t>
  </si>
  <si>
    <t>亮度调整：具有随环境照度的变化而自动亮度调整的功能，支持手动、自动、程控、软件调节（0-100%无极可调）；</t>
  </si>
  <si>
    <t>支持色彩置换、色彩调节功能，可以对输入源的色彩进行调节，亮度、对比度、饱和度、色相等都可以调节；</t>
  </si>
  <si>
    <t>支持把视频源进行倍频，60Hz 的输入，120Hz的输出，解决LED屏拍摄时灰度丢失的问题；</t>
  </si>
  <si>
    <t>数据存储：支持模块级亮度色度校正数据的存储及回读功能；</t>
  </si>
  <si>
    <t>数据传输：支持模块级无线连接、支持模组无线连接；</t>
  </si>
  <si>
    <t>维护方式：支持整体前维护，模块、控制板、电源、系统卡等所有组件均能快速从前面进行维护；</t>
  </si>
  <si>
    <t>防护功能：具有完全防尘、防腐蚀、防静电、防电磁干扰、抗雷击、防虫、抗风保护等功能；具有电源过压、过流、断电保护、分布上电措施；具有实时监控温度、故障报警功能；</t>
  </si>
  <si>
    <t>安全特性：符合GB4943.1、IEC60950-1、IEC62368-1、EN60950-1、EN62368-1要求；</t>
  </si>
  <si>
    <t>LED显示屏具有视频图像稳定性监测与控制软件功能</t>
  </si>
  <si>
    <t>含控制系统、结构框架、plc配电箱、网线、无线投屏器。</t>
  </si>
  <si>
    <t>像素点间距≤1.538mm，像素密度≥422500点/㎡，灯珠采用SMD黑色雾面表贴三合一封装；</t>
  </si>
  <si>
    <t>兴化市财政局智能化系统采购及安装项目</t>
  </si>
  <si>
    <t>维护方式：LED显示屏采用全前维护方式，包括单元模块、电源和接收卡全部均可前维护，保证日常维护的便利性；</t>
  </si>
  <si>
    <t>压铸铝合金材质，一次性整体压铸成型无风扇、无孔、防尘、静音设计，不接受单元箱体切割或半成品箱体拼装；</t>
  </si>
  <si>
    <t>平整度及箱体间物理拼缝：≤0.05mm；</t>
  </si>
  <si>
    <t>显示单元漏光度：≤0.01cd/㎡</t>
  </si>
  <si>
    <t>▲模块微调功能：支持模块间精密微调，从屏体前面或者后面，均可对任何一个模块进行亚毫米级的精细微调；提供第三方检测机构出具的检测报告复印件。</t>
  </si>
  <si>
    <t>LED使用寿命：≥120000小时；</t>
  </si>
  <si>
    <t>视角：水平视角≥175°，垂直视角≥175°；</t>
  </si>
  <si>
    <t>换帧频率：50Hz＆60Hz，支持120Hz等3D显示技术；</t>
  </si>
  <si>
    <t>像素中心距相对偏差、水平和垂直相对偏差：≤1%；</t>
  </si>
  <si>
    <t>屏幕峰值功耗≤550W/㎡；平均功耗≤139W/㎡；</t>
  </si>
  <si>
    <t>屏幕亮度：≥600可调；</t>
  </si>
  <si>
    <t>▲刷新频率：1000Hz-5500Hz，提供第三方检测机构出具的检测报告复印件。</t>
  </si>
  <si>
    <t>自动gamma矫正技术：自动gamma矫正技术，构造非线性校正曲线和色坐标变换系统矩阵，实现显示效果的不断改善。各项指标：色彩还原性、色温调节范围、亮度均匀性、色度均匀性、刷新率、换帧频率等均需符合广电级标准要求；</t>
  </si>
  <si>
    <t>▲模块表面处理：采用电喷技术，无塑胶类结构件，显示屏对比度高，屏体表面均匀，观看视角大，观看效果好，PCB及灯管散热好；提供第三方检测机构出具的检测报告复印件。</t>
  </si>
  <si>
    <t>对比度：≥9800：1；</t>
  </si>
  <si>
    <t>灰度等级：16Bit/18Bit；</t>
  </si>
  <si>
    <t>LED保护方式：支持模组级的LED防撞灯保护装置；</t>
  </si>
  <si>
    <t>▲V-SPWM低亮高灰无损技术：运用V-SPWM低亮高灰无损技术，实现屏体在高亮、低亮显示状态下，均具备高灰阶的表现力；提供第三方检测机构出具的检测报告复印件。</t>
  </si>
  <si>
    <t>色温：1000K-12000K可调；</t>
  </si>
  <si>
    <t>调节功能：支持低灰横条纹消除、慢速开启、亮度缓慢变亮等功能；</t>
  </si>
  <si>
    <t>极速刷新：支持超高刷新输出，驱动解码急速响应，摄取画面稳定无波纹不闪烁，具有整屏色平衡调节功能，确保基色一致性。且动态显示画面，图像边缘清晰，有良好的动态表现力；</t>
  </si>
  <si>
    <t>屏体噪音：≤4db；</t>
  </si>
  <si>
    <t>亮度均匀性：≥99%；外壳防护等级：≥IP6X；</t>
  </si>
  <si>
    <t>防火阻燃：依据BS476-7阻燃标准进行测试，显示屏应符合CLASS 1等级标准，防火等级达到UL94 V-0；</t>
  </si>
  <si>
    <t>防潮性能：10%RH-95%RH范围内，显示屏正常工作；湿热负载：湿热负载试验按GB/T 2423.3的规定对显示模组进行。将试验样品放入温度(50±2)℃、相对湿度87%~90%环境试验箱中，通电工作8h，每小时进行一次检查，试验中、试验后样品外观结构和功能均应正常；</t>
  </si>
  <si>
    <t>正弦振动：振动试验按GB/T 6587的规定对显示模组进行。在振动频率5 Hz～55 Hz～5 Hz,振幅为0.19 mm的条件下，一次扫描5 min，互相垂直的二个轴向各扫描二次，试验后样品外观结构和功能均应正常；</t>
  </si>
  <si>
    <t>人眼视觉舒适度（VICO指数）：VICO指数范围在0-1级，对人眼基本无疲劳感；</t>
  </si>
  <si>
    <t>盐雾测试：按GB/T 10125-2012人造气氛腐蚀试验-盐雾试验 相关规定进行试验，在盐溶液PH值7+/-0.5,浓度5%NaCL、温度35+/-1度的条件下，连续进行72h喷雾，试验结束后显示屏表面无锈蚀，性能完好，正常工作，盐雾等级：10级；</t>
  </si>
  <si>
    <t>★点间距≤1.5625mm；屏体尺寸：宽度≥7.2米，高度≥2.025米；整屏分辨率宽≥4608点，高≥1296点；</t>
  </si>
  <si>
    <t>朝阳县人民法院室内高清LED显示屏小间距设备采购项目</t>
  </si>
  <si>
    <t>★像素密度：≥409600点/平方，SMD表贴三合一封装</t>
  </si>
  <si>
    <t>★箱体结构：需高精度压铸铝合金材质，整体压铸成型，要求全金属自然散热结构，无风扇、无孔、防尘、静音。</t>
  </si>
  <si>
    <t>屏幕峰值功耗：≤550W/㎡</t>
  </si>
  <si>
    <t>亮度不低于600cd/m2(nits) ；</t>
  </si>
  <si>
    <t>色温：3000K－9000K可调；</t>
  </si>
  <si>
    <t>最高对比度：不低于8000：1；</t>
  </si>
  <si>
    <t>色域≥115%NTSC；</t>
  </si>
  <si>
    <t>★模块微调功能：至少支持6轴向精密微调，至少从单元模块上下、左右、前后，均可以对任何一个模块进行亚毫米级的精细微调</t>
  </si>
  <si>
    <t>★LED显示屏采用纳米光学镀膜（真空镀膜）3D防护技术，具备防尘防水、防盐雾、耐高温高湿、耐黄变、抗静电、散热均匀等功能特</t>
  </si>
  <si>
    <t>L1.5plus</t>
  </si>
  <si>
    <t>★点间距≤1.54mm；</t>
  </si>
  <si>
    <t>长江职业学院药物制剂生产实训基地（光谷校区）建设项目</t>
  </si>
  <si>
    <t>★屏体尺寸：宽度≥3.2 米，高度≥1.92 米；</t>
  </si>
  <si>
    <t>★整屏分辨率宽≥2080 点，高≥1248 点；</t>
  </si>
  <si>
    <t>像素密度：≥422500 点/平方,采用封装厂家 SMD 表贴三合一封装；</t>
  </si>
  <si>
    <t>模块微调功能：支持模块间精密微调。</t>
  </si>
  <si>
    <t>峰值功耗≤550W/㎡；</t>
  </si>
  <si>
    <t>白平衡最大亮度：≥ 600cd/㎡；</t>
  </si>
  <si>
    <t>视角：≥160°；</t>
  </si>
  <si>
    <t>像素失控率：≤1*10-6，无连续失控点；</t>
  </si>
  <si>
    <t>色温：2000K－10000K 可调，连续可调，调节步长 100K，并可自定义色温值；</t>
  </si>
  <si>
    <t>换帧频率：50Hz＆60Hz，支持 120Hz 等 3D 显示技术；</t>
  </si>
  <si>
    <t>灰度等级：≥14bit；</t>
  </si>
  <si>
    <t>色域≥120%NTSC,支持 DCI-P3 色域要求；</t>
  </si>
  <si>
    <t>刷新频率：≥3840Hz</t>
  </si>
  <si>
    <t>支持单点（逐点）色度和亮度校正；支持 5 套亮度级校正系数，多层校正及 存储；支持出厂校正及现场校正；校正后亮度损失＜10%；</t>
  </si>
  <si>
    <t>★平均失效间隔工作时间：组成 LED 显示屏的显示模组的平均失效间隔工作 时间 MTBF（ml）不低于 100000H；</t>
  </si>
  <si>
    <t>★LED 屏幕表面采用电喷技术，黑色哑光处理，可有效防止反光和静电，无面 罩设计，反光率≤1.5%；屏幕表面采用无塑胶类结构件，屏体表面均匀，PCB 及灯管散热良好；</t>
  </si>
  <si>
    <t>亮度调整：具有随环境照度的变化而自动亮度调整的功能,支持手动、自动、 程控(0~100%可调)，支持无级调节；</t>
  </si>
  <si>
    <t>数据存储：支持模组级亮度色度校正数据的存储及回读功能；</t>
  </si>
  <si>
    <t>低亮度高灰：具备低亮度高灰的图像处理及显示技术，亮度调节至 100%时， 灰度 18bit；亮度调节至 80%时，灰度为 17bit；亮度调节至 20%时，灰度为 15bit；</t>
  </si>
  <si>
    <t>安装方式：支持前安装、后安装；</t>
  </si>
  <si>
    <t>维护方式：支持前后维护，模块、电源、系统卡等所有组件；</t>
  </si>
  <si>
    <t>防护功能：具有完全防潮、防尘、防腐蚀、防静电、防电击、防电磁干扰、 抗雷击、防虫、抗震、抗风保护等功能；具有电源过压过流、断电保护、分 布上电措施；可实现远程监督控制，具有实时监控温度、故障报警等功能， 发生故障立即发送消息到指定邮箱，及时处理；</t>
  </si>
  <si>
    <t>★LED 显示屏产品通过光生物安全标准 IEC 62471 报告，提供第三方权威机构 出具的检测报告，原件成交供应商中标后提供备查，如发现虚假响应，由供 应商承担相应法律责任；</t>
  </si>
  <si>
    <t>★以上 5-29 需提供首页具有 CMA、CNAS 标识的检测报告证明，并加盖 LED 显 示屏制造厂商公章；</t>
  </si>
  <si>
    <t>★LED 显示屏产品制造工艺采用一种低反射率的 LED 灯板制造工艺、LED 灯板 和 LED 显示屏，提供第三方相关技术证明文件原件扫描件，原件成交供应商 中标后提供备查，如发现虚假响应，按废标处理并追究其法律责任；</t>
  </si>
  <si>
    <t>★LED 显示屏亮度具备自动调节系统及方法、消除亮暗线控制系统、消除毛毛 虫现象，提供第三方相关技术证明文件原件扫描件，原件成交供应商中标后 提供备查，如发现虚假响应，按废标处理并追究其法律责任；</t>
  </si>
  <si>
    <t>LED 显示屏符合低耗能设计，提供第三方相关技术证明文件原件扫描件，原件 成交供应商中标后提供备查，如发现虚假响应，按废标处理并追究其法律责 任；</t>
  </si>
  <si>
    <t>★显示屏具有综合（电源及多点温度、显示坏点）检测控制系统，具有软件 产品登记测试报告，提供相关软件产品登记测试报告和软件产品证书，并加 盖 LED 显示屏制造厂商公章；</t>
  </si>
  <si>
    <t>★LED 显示屏具有画质处理、任意倍频调试、描点和模块显示位置调整、智 能温度调节等功能，提供以上四项相关功能的证书，并加盖 LED 显示屏制造厂商公章</t>
  </si>
  <si>
    <t>★显示屏支持支持安全性加密及 LED 显示屏故障自诊断及排查，提供此两项 功能证书、软件产品登记测试报告和软件产品证书，并加盖 LED 显示屏制造 厂商公章；</t>
  </si>
  <si>
    <t>★显示屏具有像素失控监测及定位功能，提供证书、软件产品登记测试报告 和软件产品证书，并加盖 LED 显示屏制造厂商公章；</t>
  </si>
  <si>
    <t>★LED 显示屏具有视频图像稳定性监测与控制软件功能，提供证书、软件产品 登记测试报告和软件产品证书，并加盖 LED 显示屏制造厂商公章；</t>
  </si>
  <si>
    <t>LED 显示屏通过 VICO 指数（人眼视觉舒适度），视觉舒适度（VICO 指数）范 围在 0-1 级,对人眼基本无疲劳感，需提供检测报告证明；</t>
  </si>
  <si>
    <t>★LED 显示屏通过 SJ/T 11590-2016《LED 显示屏图像质量主观评价方法》试 验；需提供检测报告证明，并加盖 LED 显示屏制造厂商公章；</t>
  </si>
  <si>
    <t>LED 显示屏具有自动 gamma 矫正技术，构造非线性校正曲线和色坐标变换系统 矩阵。各项指标：色彩还原性、色温调节范围、亮度均匀性、色度均匀性、 刷新率、换帧频率等，均符合广电级标准要求。需提供检测报告证明；</t>
  </si>
  <si>
    <t>★LED 显示屏长时间（5 天及以上）未使用，或者某段时间内 LED 显示屏处于 潮湿的环境中，屏体自动切入除湿模式，在使用前需要进行 6 小时的亮度从 10%逐步递增到 100%的点亮老化，需提供检测报告证明；并加盖 LED 显示屏制 造厂商公章；</t>
  </si>
  <si>
    <t>★采用多层印制线路板，PCB 表面沉金处理工艺，一体化驱动设计，充分保证 模组安装的稳定性和抗氧化性；依据 JIS C 5012-1993《印制线路板测试方法》 标准，PCB 设计、板材的选用、加工过程的管控，能有效耐受 CAF 离子迁移； 需提供检测报告证明，并加盖 LED 显示屏制造厂商公章；</t>
  </si>
  <si>
    <t>★LED 显示屏具有智能节电技术，开启智能节电功能比没有开启节能 45%以上； 需提供检测报告证明，并加盖 LED 显示屏制造厂商公章；</t>
  </si>
  <si>
    <t>LED 显示屏通过无线电骚扰：依据 GB/T 9254 进行试验，150kHz～30MHz 电源 端子骚扰电压、30MHz～1000MHz 辐射骚扰、1GHz 以上辐射骚扰符合 B 级 （Class B）限值要求；抗扰度：依据 GB/T 17618 进行试验，符合静电放电、 射频电磁场辐射、电快速瞬变脉冲群、浪涌（冲击）、射频场感应的传导骚 扰、电压暂降、短时中断和电压变化抗扰度要求，需提供检测报告证明；</t>
  </si>
  <si>
    <t>需提供强制节能认证证书</t>
  </si>
  <si>
    <t>控制软件 软件支持集成中控功能，实现对大屏幕的开关控制，提供集中式控制系统软件著作权证书（证书名称有出入时以功能为准）；</t>
  </si>
  <si>
    <t>1. 软件支持故障检测功能，支持输入信号丢失检测，使用灰色标示，提供 LED 显示屏故障自诊断及排查证书（证书名称有出入时以功能为准）；</t>
  </si>
  <si>
    <t>2. 可在控制软件观看大屏回显，直接对 UI 中的可视化窗口进行操作；</t>
  </si>
  <si>
    <t>3. 支持移动终端软件控制，不用外加中控直接实现场景调取等功能；</t>
  </si>
  <si>
    <t>4. 登录功能：具有单一客户端、多个客户端登录功能，支持默认布局登录；</t>
  </si>
  <si>
    <t>5. 显示屏设置功能：支持添加、修改、删除 LED 显示屏；</t>
  </si>
  <si>
    <t>6. 场景轮循功能：支持添加、修改、删除场景轮循功，支持场景循环分组功能；</t>
  </si>
  <si>
    <t>7. 视频流媒体平台数据管理功能：支持视频流媒体平台数据对接。</t>
  </si>
  <si>
    <t>8. 软件支持 Windows 操作系统和麒麟操作系统，提供 LED 显示屏综合播控系统 （麒麟版）软件著作权证书；</t>
  </si>
  <si>
    <t>9. 所投软件与 LED 显示屏制造厂商为同一厂家，</t>
  </si>
  <si>
    <t>海量图像演示和多媒体控制功能；</t>
  </si>
  <si>
    <t>LED 显示屏色彩校正软件；</t>
  </si>
  <si>
    <t>显示屏伽马校正软件；</t>
  </si>
  <si>
    <t>有图像细节优化处理功能；</t>
  </si>
  <si>
    <t>智能除湿功能；</t>
  </si>
  <si>
    <t>LED 显示屏远距离视频监控系统软件；</t>
  </si>
  <si>
    <t>屏体自带逐点校正及智能亮度调节软件</t>
  </si>
  <si>
    <t>VMQ2.0</t>
  </si>
  <si>
    <t>像素点间距≤2mm。</t>
  </si>
  <si>
    <t>宁夏大学机械工程学院科技创新团队条件建设项目</t>
  </si>
  <si>
    <t>参考面积：9.22 ㎡。</t>
  </si>
  <si>
    <t>像素密度单元大小：≥320mm×160mm 的像素密度。</t>
  </si>
  <si>
    <t>结构 LED 显示屏显示部分结构可采用钢、铝、镀锌方管、塑料等材料，结构安全坚固。</t>
  </si>
  <si>
    <t>控制方式：同步控制系统。</t>
  </si>
  <si>
    <t>供电方式：支持电源均流 DC4.2V～DC4.5V 供电。</t>
  </si>
  <si>
    <t>维护方式：前后双向维护。</t>
  </si>
  <si>
    <t>整屏平整度≤0.1mm。</t>
  </si>
  <si>
    <t>★模组平整度≤0.04mm。</t>
  </si>
  <si>
    <t>★拼接缝≤0.04mm。</t>
  </si>
  <si>
    <t>单元板分辨率≥12800Dots。</t>
  </si>
  <si>
    <t>亮度≥600Cd/m²。</t>
  </si>
  <si>
    <t>亮度均匀性≥97%。</t>
  </si>
  <si>
    <t>★亮度调节支持亮度调节功能。</t>
  </si>
  <si>
    <t>★色温 3000-18000K。</t>
  </si>
  <si>
    <t>水平视角≥160°。</t>
  </si>
  <si>
    <t>垂直视角 ≥160°。</t>
  </si>
  <si>
    <t>对比度≥6000:1。</t>
  </si>
  <si>
    <t>刷新率≥3000Hz。</t>
  </si>
  <si>
    <t>★画面延时≤500ns。</t>
  </si>
  <si>
    <t>★具有全局控制的 LED 显示屏亮度的转接装置的解决方案和 LED 显示屏消鬼影控制电路的功能方案。</t>
  </si>
  <si>
    <t>换帧频率 60Hz，支持 120Hz 等 3D 显示技术。</t>
  </si>
  <si>
    <t>★峰值功耗≤350W/m²，平均功耗≤150W/m²。</t>
  </si>
  <si>
    <t>★平均无故障时间 MTBF 平均无故障时间≥20000h；MTTR 平均修复时间≤20 分钟。</t>
  </si>
  <si>
    <t>★一键点屏支持一键点屏技术，开机后自动识别系</t>
  </si>
  <si>
    <t>统连接，无需重置系统配置。</t>
  </si>
  <si>
    <t>国家节能产品认证证书</t>
  </si>
  <si>
    <t>中国环境标志产品认证证书</t>
  </si>
  <si>
    <t>LED显示屏运行时闪烁值不低于-44.3db、镜面反射率不低于0.3%、蓝光无危害值不高于0.5（W•m-2•sr-1）、视网膜热危害值不高于16（W•m-2•sr-1）、415nm-455nm光辐射值不能超过整个蓝光光谱50%。</t>
  </si>
  <si>
    <t>浙江国际海运职业技术学院PLC实训室LED大屏、智慧黑板等设备</t>
  </si>
  <si>
    <t>LED采用自然散热，无风扇设计，噪声满足NR-25(噪声标准曲线)要求，白平衡最亮噪音1(dB)-A(球面半径1.5米内），白平衡最亮噪音1.4(dB)-A(球面半径1米内），白平衡最亮噪音2(dB)-A(球面半径0.3米内）。</t>
  </si>
  <si>
    <t>LED屏体具备黑色PCB基板,屏幕表面做不反光处理，防眩光、单元模组可以加装黑色面罩，对比度好。</t>
  </si>
  <si>
    <t>中共江西省委党校南京东路校区电子屏系统的竞价采购</t>
  </si>
  <si>
    <t>2024.1.26</t>
  </si>
  <si>
    <t>长春汽车工业高等专科学校培训大屏采购</t>
  </si>
  <si>
    <t>垂直偏差JX≤5%，水平偏差CS≤5%；</t>
  </si>
  <si>
    <t>1..PCB板材：采用玻璃化温度≥150°的覆铜板， 灯驱合一，电路及表面处理采用多层盲孔设计及沉金工艺设计。</t>
  </si>
  <si>
    <t>2.图像旋转功能：可实现对底图或者信源画面进行中心旋转，适用于特 殊场景或异性屏幕拼接</t>
  </si>
  <si>
    <t>3.为确保产品运输可靠性，所投LED显示屏运输包装件随机振动试验符合GB/T485 7标准，产品模组需通过GB/T6587-2012中5.10.1.3的流通条件等级3级标准</t>
  </si>
  <si>
    <t>1、投标企业具有省安全技术防范工程设计施工一级资质</t>
  </si>
  <si>
    <t>2、投标企业所投摄像机产品生产厂家具有中国标准化协会颁发的标准化行为良好证书</t>
  </si>
  <si>
    <t>3、投标企业具有信息技术服务运行维护（ITSS）三级（含三级）</t>
  </si>
  <si>
    <t>1.随机选择LED灯珠,在灯珠四侧以水平夹角45°的方向施加推力12N,灯珠未破碎或脱落，需提供第三方检测机构出具的检测报告加盖厂商印章</t>
  </si>
  <si>
    <t>2022.10.12</t>
  </si>
  <si>
    <t>2.为确保产品运输可靠性，所投LED显示屏运输包装件随机振动试验符合GB/T4857标准，产品模组需通过GB/T6587-2012中5.10.1.3的流通条件等级3级标准，需提供第三方检测机构出具的检测报告加盖厂商印章</t>
  </si>
  <si>
    <t>3.屏体可以支持语音指令识别,可通过语音实现屏幕亮度调节、色温切换、场景切换、系统信息查看，需提供第三方检测机构出具的检测报告加盖厂商印章</t>
  </si>
  <si>
    <t>4.为了保障教学过程中对学生眼睛的有效保护，产品需通过视觉健康认证，需提供第三方检测机构出具的检测报告加盖厂商印章</t>
  </si>
  <si>
    <t>5.为了保障教学过程中对学生眼睛的有效保护，产品需通过HDR认证，需提供第三方检测机构出具的检测报告加盖厂商印章</t>
  </si>
  <si>
    <t>支持3D显示功能，配合3D发送控制器或3D图像处理器可使屏幕具备3D显示效果</t>
  </si>
  <si>
    <t>P1.56</t>
  </si>
  <si>
    <t>1.产品满足盐雾无起泡、裂纹、锈蚀、现象，符合10级要求</t>
  </si>
  <si>
    <t>2022.10.19</t>
  </si>
  <si>
    <t>2.模块使用高强度塑胶套件，产品轻巧安装精度高</t>
  </si>
  <si>
    <t>1.IP等级：符合IP68</t>
  </si>
  <si>
    <t>2022.11.1</t>
  </si>
  <si>
    <t>2.模组机械强度：6.7MP</t>
  </si>
  <si>
    <t>3.抗电强度：U=1500VAC；T=60s环境下，未击穿</t>
  </si>
  <si>
    <t>4.色域覆盖率：≥117%</t>
  </si>
  <si>
    <t>1.抗紫外UV辐射：辐照强度：0.76W/㎡.nm@340nm温度：60℃。冷凝温度：50℃、24 循环、288h试验后，样品外观无异常。符合 5级。评审依据：提供具有第三方检测机构出具的检测报告复印件加盖制造商公章佐证</t>
  </si>
  <si>
    <t>2022.11.16</t>
  </si>
  <si>
    <t>2.为保障信号传输稳定性，支持控制系统具备环路备份设计.</t>
  </si>
  <si>
    <t>P5、P4.75双色</t>
  </si>
  <si>
    <t>4.3年免费质保，10 年免费上门</t>
  </si>
  <si>
    <t>5.当温度高于设定值时，自动断电，或打开风扇空调降低温度，保证屏体安全</t>
  </si>
  <si>
    <t>1.色准：△E≤0.9</t>
  </si>
  <si>
    <t>2022.11.17</t>
  </si>
  <si>
    <t>2.要求通过灯珠推力测试，随机选择LED灯珠，在灯珠四侧以水平夹角45°的方向施加推力≥10N，灯珠未破碎或脱落；</t>
  </si>
  <si>
    <t>3.为确保运输可靠性，模组需通过GB/T6587-2012中5.10.1.3的流通条件等级3级标准；</t>
  </si>
  <si>
    <t>4.智能节电：带有智能（黑屏）节点功能，开启智能节电功能
比没有开节能 40%以上</t>
  </si>
  <si>
    <t>1.模组采用铝制底壳，封闭式后壳，在高强度挤压及长时间老化后不变形，</t>
  </si>
  <si>
    <t>图像旋转功能：可实现对底图或者信源画面进行中心旋转，适用于特殊场景或异性屏幕拼接，提供具
有中国合格评定国家认可委员会认证标识的第三方检测机构出具的检测报告</t>
  </si>
  <si>
    <t>.模组含智能存储电路，可以存储模 组生产信息参数、运行参数等等，存储容量≥16kb，提供具有中
国合格评定国家认可委员会认证标识的第三方检测机构出具的检测报告</t>
  </si>
  <si>
    <t>图像旋转功能：可实现对底图或者信源画面进行中心旋转，适用于特殊场景或异性屏幕拼接，（提
供第三方检测机构出具的检测报告或测试证书复印件并加盖厂家公章）</t>
  </si>
  <si>
    <t>绥芬河市智慧绥务工平台配套设备采购项目
项目编号：[231081]GJGCCG[CS]20220002</t>
  </si>
  <si>
    <t>为确保产品运输可靠性，所投LED显示屏运输包装件随机振动试验符合GB/T4857标准，产品模组需
通过GB/T6587-2012中5.10.1.3的流通条件等级3级标准</t>
  </si>
  <si>
    <t>要求所投产品LED显示屏在满负荷工作5min后温度升幅不超过5℃，点亮15min后温度升幅不超过1
0℃，点亮4小时后用测温计测试各可触及点温度，LED显示屏正常使用时在达到热平衡后，屏体结构的
金属部分的温升应不超过15K，绝缘材料温升应不超过30K</t>
  </si>
  <si>
    <t>LED显示屏模组运行能耗：单模组纯功耗低于30W，采用节能驱动技术。</t>
  </si>
  <si>
    <t>p2</t>
  </si>
  <si>
    <t>底壳弯曲测试最大测试弯曲力不小于6.5KN,通过受力200KN的压力测试，通过横向最大拉力14FM，纵向16FM的拉力测试，通过力值12.6KN，压强139MPa的压强测试</t>
  </si>
  <si>
    <t>四川省南充市南充职业技术学院智慧养殖虚拟仿真实训中心（第四次）政府采购，511301202200061</t>
  </si>
  <si>
    <t>2023.3.9</t>
  </si>
  <si>
    <t>p1.54</t>
  </si>
  <si>
    <t>通过电磁兼容测试，，电快速瞬变脉冲群和传导抗扰度实验达到 A 级性能标准</t>
  </si>
  <si>
    <t>丹棱县人民法院丹棱县人民法院会议室屏幕</t>
  </si>
  <si>
    <t>LED 显示屏冲击强度满足 3.7/平方，伸拉强度不小于 100MPA，弯曲强度不小于 160MPA,热变形温度不小于 260 度</t>
  </si>
  <si>
    <t>暗室对比度≥10000:1</t>
  </si>
  <si>
    <t>[大英县]大政采竞(2023)0006号，大英县文化广播电视和旅游局 设备采购</t>
  </si>
  <si>
    <t>2023.3.1</t>
  </si>
  <si>
    <t>所投显示产品符合TIRT-GK-JS-77-2022《室内LED显示终端HDR特性认证技术规范》要求。响应文件中需提供证书复印件，并加盖厂家公章</t>
  </si>
  <si>
    <t>鄂州市梁子湖区司法局梁子湖区司法局LED显示屏及音频设备项目</t>
  </si>
  <si>
    <t>一键回读功能：通过软件可一键回读所有配置文件信息，方便进行产品维护。</t>
  </si>
  <si>
    <t>预存画面：支持将指定图片设置为显示屏开机画面、网线断开或无视频源信号时的画面。</t>
  </si>
  <si>
    <t>为保证产品使用稳定性，显示屏需要具有一种可实现不规则
安装的 LED 显示装置以及一种 LED 显示屏导热垫板及其制造方
法，需提供证书复印件并且加盖公章</t>
  </si>
  <si>
    <t>宿州逸夫师范学校智慧校园升级采购项目，EP-SZCG2023029</t>
  </si>
  <si>
    <t>2023.4.4</t>
  </si>
  <si>
    <t>p1.53</t>
  </si>
  <si>
    <t>底壳弯曲 6.72Fm（KN），受力 200KN，横向最大拉力 14Fm（KN），纵向最大 拉力 16Fm（KN）</t>
  </si>
  <si>
    <t>ZJFY-20230010
项目名称：汇创警务站改造采购项目</t>
  </si>
  <si>
    <t>压强：力值 12.76KN，压强 139Mpa</t>
  </si>
  <si>
    <t>p1.86</t>
  </si>
  <si>
    <t>模组表面结构:采用喷码技术不反射、高对比度、墨色一致，抗UV</t>
  </si>
  <si>
    <t>铜仁市第三人民医院小会议室LED屏幕建设项目</t>
  </si>
  <si>
    <t>智能连线调屏：支持实际信号物理连线顺序、无需反复查看线路</t>
  </si>
  <si>
    <t>p1.25</t>
  </si>
  <si>
    <t>LED屏箱体需为支持XYZ六项调节，底部有防磕灯压铸铝结构和分离式后盖设计，可实现前后维护；箱体自带状态指示灯及测试按钮、漏光绵等。</t>
  </si>
  <si>
    <t>智慧蓉城农业农村城运分中心值班值守
系统建设（LED）项目竞价需求</t>
  </si>
  <si>
    <t>项目名称： 项 伊春市融媒体中心技术平台系统项目 伊
项目编号： 项 [230701]YCZC[GK]20230012</t>
  </si>
  <si>
    <t>项目编号：浙信达磋商2023-026
项目名称：丽水学院松阳校区图书馆等设备购置项目</t>
  </si>
  <si>
    <t>套件（塑料面板、面罩）依据GB4943.1标准，阻燃等级达到HB等级</t>
  </si>
  <si>
    <t>一、项目编号：LYCG-202310070006二、项目名称：2023年会议系统采购</t>
  </si>
  <si>
    <t>2023.11.06</t>
  </si>
  <si>
    <t>低亮高灰：支持PWM灰阶控制技术提升低灰视觉效果；支持软件实现不同亮度情况下，灰度8-16bit任意设置，0-100亮度时，8-16bits任意灰度设置；100%亮度时，16bits灰度；20%亮度时，≥14bits灰度；支持18bits灰度（16bit+2bit）模式</t>
  </si>
  <si>
    <t>施工安全性:LED显示屏产品的拐角与棱缘倒圆和磨光符合，提供具有CNAS 、ilac-MRA、CMA认证标识的第三方检测机构出具的检测报告</t>
  </si>
  <si>
    <t>项目名称：金林区金山屯镇路口LED屏幕维修改造项目
项目编号：[230751]xrzb[CS]20230017</t>
  </si>
  <si>
    <t>项目名称：九江市柴桑区第二中学户外LED屏采购项目
项目编号：62023101605333347</t>
  </si>
  <si>
    <t>2024.10.23</t>
  </si>
  <si>
    <t>19.为保证 LED 显示屏系统的稳定性及安全性能，需具备 LED 屏安全性加密及海量图像演示和多媒体控制功能</t>
  </si>
  <si>
    <t>施自贡市自流井区教育考试中心标准化考场巡查系统建设采购项目（二期）</t>
  </si>
  <si>
    <t>2024.12.18</t>
  </si>
  <si>
    <t>20.LED 显示屏需具备自动辅热除湿系统及像素失控检测定位功能，综合（电源、多点温度及显示坏点、多点智能温度）检测功能</t>
  </si>
  <si>
    <t>21.LED 显示屏具备全系统（参数、信号、控制、供电）自动储存备份及丢失自恢复管理功能</t>
  </si>
  <si>
    <t>全倒装集成三合一COB封装，共阴恒流驱动</t>
  </si>
  <si>
    <t>32023122018785702
国家税务总局江西省税务局视频设备、监控设备、显示设备等信息化设备采购电子卖场采购项目</t>
  </si>
  <si>
    <t>2024.12.25</t>
  </si>
  <si>
    <t>最大对比度（全白/全黑，环境照度0.05lux）:≥35000∶1</t>
  </si>
  <si>
    <t>显示屏支持5G驱动方案，单元箱体可直接处理1080P信号，单网线串接箱体1920×1080分辨率，支持PSH电源、接收卡、HUB集成3合一设计方案</t>
  </si>
  <si>
    <t>显示屏为全倒装共阴COB产品、具备AI智能感应智能感应调整屏幕状态，一键节能，黑屏节能90%的功能</t>
  </si>
  <si>
    <t>配套产品名称</t>
  </si>
  <si>
    <t>规格型号</t>
  </si>
  <si>
    <t>LED显示屏系统支持图像清晰处理，提供LED屏图像清晰度优化处理软件著作权登记证书或相关证书复印件</t>
  </si>
  <si>
    <t>2025.05.07</t>
  </si>
  <si>
    <t>重庆经销商耀亮询问</t>
  </si>
  <si>
    <t>碳排放管理体系认证</t>
  </si>
  <si>
    <t>江西共鸣</t>
  </si>
  <si>
    <t>为了保证产品软件成熟稳定可靠，显示屏生产厂家已达到CMMI成熟度5级（提供证明文件并加盖原厂公章</t>
  </si>
  <si>
    <t>2025.5.9</t>
  </si>
  <si>
    <t>沈阳乐远</t>
  </si>
  <si>
    <t>提供显示屏制造商具有的音视频一级资质证书、中国音像协会会员证书</t>
  </si>
  <si>
    <t>浙江亿而亿</t>
  </si>
  <si>
    <t>提供视频图像数据的网络发送速率的平滑方法证书复印件</t>
  </si>
  <si>
    <t>所投LED显示屏厂家荣获第三代半导体产业链“链主”企业荣誉，</t>
  </si>
  <si>
    <t>2025.5.12</t>
  </si>
  <si>
    <t>浙江赛浩</t>
  </si>
  <si>
    <t>CEC十环认证</t>
  </si>
  <si>
    <t>广东芯诚信</t>
  </si>
  <si>
    <t>LED 单元箱体间连接网线具备 L 型等非矩形框架走线方式，网线利用率＞ 95% 。提供检测报告复印件并加盖公章。</t>
  </si>
  <si>
    <t>2025.5.13</t>
  </si>
  <si>
    <t>安徽中恒</t>
  </si>
  <si>
    <t>LED 屏幕通过局域网客户端，局域网WEB 端，红外遥控器，射频遥控器， 物理按键五种种方式实现亮度调节，提供检测报告复印件并加盖公章。</t>
  </si>
  <si>
    <t>箱体内部灯板部分功率和信号传输采用一体式浮动触点接触连接器。 提供检测报告复印件并加盖公章。</t>
  </si>
  <si>
    <t>出于显示屏厂家COB 方面技术实力的考虑，要求其一种匀光出光显示COB、GOB 封装方法、倒装芯片空间像素排布结构和显示面板装置、一种基于多合一封装技术的MINI 型COB-LBD 灯板的专利证书的专利，需提供相关发明专利证书并加盖制造商公章</t>
  </si>
  <si>
    <t>2025.5.14</t>
  </si>
  <si>
    <t>新疆聚彩</t>
  </si>
  <si>
    <t>出于显示屏稳定性及显示效果的考虑，且不应侵犯任何第三方知识产权，要求显示屏厂家提供基于PWM技术的多通道高集成显示驱动芯片的嵌入软件、LBD 高清小间距亮度和色度智能矫正单元系统、LBD 多通道智能控制单元系统的软件著作权证书，需提供相关证明并加盖制造商公章</t>
  </si>
  <si>
    <t>投标人所投LED显示屏制造商应具备较强的技术创新能力，可保障产品的技术与质量指标并不断提升服务水平，能提供政府部门颁发的国家技术创新示范企业，提供有效证明材料复印件并加盖原厂公章。</t>
  </si>
  <si>
    <t>2025.5.19</t>
  </si>
  <si>
    <t>湖南三彩</t>
  </si>
  <si>
    <t>标人或投标人所投产品LED显示屏制造商具备较好的业务持续性管理能力，能提供ISO 22301业务连续性管理体系认证证书，提供有效证明材料复印件并加盖原厂公章。</t>
  </si>
  <si>
    <t>投标人所投LED显示屏产品制造商应在产品质量管理、设计、制造、风险控制等方面均处于行业较先进水平，具备CCC现场检测实验室资质，提供有效证明材料复印件并加盖原厂公章。</t>
  </si>
  <si>
    <t>▲投标人所投LED显示屏产品制造商，应具有高水平的科技创新实力与制造能力，具有强大的产业链和创新链资源整合能力，具备完善的专业化研究开发和产业化条件，能入选国家行政职能部门认定的“国家专业化众创空间”，提供相关证明材料复印件并加盖原厂公章。</t>
  </si>
  <si>
    <t>屏幕支持N+1、N+2电源冗余备份，在某一电源出现故障后，冗余电源可自动切换，使屏体可以继续正常工作；（提供封面具有CNAS盖章的第三方检测机构出具的检测报告复印件加盖原厂公章）</t>
  </si>
  <si>
    <t>2025.5.20</t>
  </si>
  <si>
    <t>可通过控制PC实现联网控制，远程开机唤醒，关闭等功能，可同时控制多个屏；（提供封面具有CNAS盖章的第三方检测机构出具的检测报告复印件加盖原厂公章）</t>
  </si>
  <si>
    <t>运行稳定，不受电源端子干扰，不受射频电磁场辐射干扰、不受射频场感应传导干扰；（提供封面具有CNAS盖章的第三方检测机构出具的检测报告复印件加盖原厂公章）</t>
  </si>
  <si>
    <t>信号传输链路采用冗余设计，信号线支持热插拔功能，信号传输与供电分离，信号电源双备份，信号传输不受干扰；（提供封面具有CNAS盖章的第三方检测机构出具的检测报告复印件加盖原厂公章）</t>
  </si>
  <si>
    <t>一种能够进行升降调节的LED显示屏安装结构、一种LED显示屏生产用表面除尘装置，提供国家权威机构出具的认证证书复印件加盖厂家公章</t>
  </si>
  <si>
    <t>2025.5.21</t>
  </si>
  <si>
    <t>提供智能多媒体LED屏互动展示调度平台、LED显示屏智能运维监控管理系统软件著作权证书并加盖厂商公章</t>
  </si>
  <si>
    <t>LED显示屏制造商具有CMIA(多媒体工程系统集成资质)标识的证书</t>
  </si>
  <si>
    <t>四川晶元</t>
  </si>
  <si>
    <t>LED显示屏制造商具备省级科技厅所频发的显示类工程技术研究中心认证</t>
  </si>
  <si>
    <t>PCB表面防氧化处理，镀铜厚度≥18μ</t>
  </si>
  <si>
    <t>2025.5.22</t>
  </si>
  <si>
    <t>河北豪硕</t>
  </si>
  <si>
    <t>高色域重合度，色域重合度≥99%</t>
  </si>
  <si>
    <t>应满足《SJ/T11363-2016电子信息产品中有毒有害物质的限量要求》,铅、汞、六价铬、多溴联苯、多溴二苯醚(十溴二苯醚除外)的含量不应超过0.1%,镉的含量不应超过0.01%</t>
  </si>
  <si>
    <t>压力测试：受力≥180kN，横向拉力≥10Fm(kN)；纵向拉力≥15Fm(kN)</t>
  </si>
  <si>
    <t>2025.5.24</t>
  </si>
  <si>
    <t>辽宁强恒</t>
  </si>
  <si>
    <t xml:space="preserve">采用type-c 接口，电源信号盲插功能，无需区分方向,模组供电及信号传输：模组供电和控制集成一体化，电源、信号采用一个type-c接口一线传输 18.LED屏表面具有防撞击、防磕碰、防潮、防尘防护技术 </t>
  </si>
  <si>
    <t>具有数据管理能力，依据国家标准《数据管理能力成熟度评估模型》（GB/T36073-2018），通过DCMM数据管理成熟度评估。</t>
  </si>
  <si>
    <t>2025.5.28</t>
  </si>
  <si>
    <t>1、箱体尺寸：600*337.5mm，显示面积不小于7.2m×2.025m；LED类型：SMD封装，封装成熟，颜色一致性好，屏体稳定性可靠，像素点间距≤1.25mm，像素密度≥640000点/㎡；16：9箱体尺寸，满足FHD、4K、8K点对点显示（检测报告无，但功能可以满足），箱体采用封闭式压铸镁（无）铝合金，模组无底壳设计（无），箱体和电源无风扇，密封防尘、防潮、防静电、静音设计，符合GB/T 4208防护等级国家标准；</t>
  </si>
  <si>
    <t>2、屏幕亮度≥600CD/㎡；亮度衰减率≤5%（10300 小时）（无）；智能色温：标准6500，1600-18000K可调，调节步长100K，可自定义色温值值；最高对比度≥6000：1；刷新频率≥3840Hz，换帧频率为50&amp;60Hz；</t>
  </si>
  <si>
    <t>3、支持智能（黑屏）节电功能，开启智能节电功能比没有开启节能 50%以上，休眠模式功耗，显示屏黑屏不点亮时，功耗≤35W/㎡，单箱不超过 7W（无）；支持低灰偏色补偿及坏点、失控点侦测功能（无）；采用消隐电路设计，无“毛毛虫”、“鬼影”现象；防眩光黑色电喷工艺（无），表面墨色一致性和散热性能好，屏体正面为黑色亚光处理,屏幕表面不反射环境光，对比度更高，反光率≤1（我们是1.5）；</t>
  </si>
  <si>
    <t>4、人眼视觉健康舒适度 VICO 指数达到 1级满足CSA035.2-2017 标准；支持逐点校正技术，画面更均匀更优质（无），具有单点、模块级亮度、色度校正功能，校正后亮度损失&lt;10%（无），模块带有Flash，自带校正数据存储器，更换模组自动导入校正数据,并在箱体内进行均匀性的智能处理，确保模块可以快速简单地进行更换（无）；</t>
  </si>
  <si>
    <t>5、箱体内部接收卡、HUB板与模块之间采用并列连接（无），无排线设计，模组之间不级联（无），电源采用无电源线连接，提高产品稳定性；屏体控制器与屏体间具有信号加密传输功能；确保项目运行保密性；焊盘采用OSP工艺处理，充分保证单模块安装的稳定性和抗氧化性（无）；模组支持 X/Y/Z三轴六向调节,模组和转接板间采用浮动式排插设计，可精准调节平整度，支持以模组为单位进行平整度调整，缝隙精准可调，拼缝精度≤0.02mm（我们是0.05）；支持模组、电源、接收卡全前维护:接收卡HUB、电源打开灯板即可维护，所见即所得，独立拆装，维护更加方便，省时高效（检测报告无，但功能可以满足）；</t>
  </si>
  <si>
    <t>6、对色彩及亮度自动调整,保持色彩亮度一致性，亮度可随环境亮度变化自动调整；</t>
  </si>
  <si>
    <t>7、显示屏电气绝缘满足 CLASS1 等级标准（无）；</t>
  </si>
  <si>
    <t>8、箱体内部带有箱体间连接线，拼装快捷高效;隐藏式拼接，背部无任何线材、接口裸露位置，有效防尘，防鼠咬，拼接后整体美观（检测报告无，但功能可以满足）；</t>
  </si>
  <si>
    <t>9、产品通过 CESI-PC 中 HDR 3.0 及 8K 超高清显示的要求（提供认证证书复印件加盖公章）；</t>
  </si>
  <si>
    <t>10、产品通过 CESI-PC 中色彩品质 A 级认证（提供认证证书复印件加盖公章）；</t>
  </si>
  <si>
    <t>11、LED显示屏具有任意倍频调试软件（提供计算机软件著作权复印件，并加盖显示屏制造商公章）；</t>
  </si>
  <si>
    <t>12、LED显示屏多点温度测量系统（提供计算机软件著作权复印件，并加盖显示屏制造商公章）；</t>
  </si>
  <si>
    <t>13、具有控制系统对屏所有灯珠进行检测功能，检测后将坏点的数量及位置在软件上显示出来（提供第三方资料证明文件）；</t>
  </si>
  <si>
    <t>14、投标人所投显示屏生产厂家具有顾客满意度测评服务认证5星级证书；需提供证书彩色复印件并加盖制造商公章；</t>
  </si>
  <si>
    <t>15、LED显示屏厂家提供由权威认证机构颁发的绿色供应链评价五星证书，提供证书复印件并加盖制造商公章；（无）</t>
  </si>
  <si>
    <t>16、投标人所投显示屏制造商满足  ISO9001、ISO28000、ISO27001、ISO22301（无）管理体系认证，提供全项证书扫描件并加盖制造商公章；</t>
  </si>
  <si>
    <t>17、屏体尺寸在满足设计要求的前提下，提供不小于0.5平方米的同批次P1.2小间距LED屏作为备品备件（提供承诺函）。</t>
  </si>
  <si>
    <t>（注：以上第2-20项需提供第三方权威机构出具的具有CMA、CNAS标识的第三方检测报告复印件并加盖供应商公章，且检测报告需能体现相关参数或产品性能要求，原件备查）。</t>
  </si>
  <si>
    <t>控制系统不低于22bit的处理深度，低灰情况下不出现马赛克现象，支持颜色增强功能，支持图像锐化功能，支持补偿图像边缘及灰度跳变，支持低灰显示效果，接收卡、HUB板二合一集成，模组与主板采用硬连接，板对板，无排线，支持直接热插拔，采用浮动式接插件，接插件镀金≥49μ厚度，具有嵌合纠偏功能。</t>
  </si>
  <si>
    <t>2025.5.29</t>
  </si>
  <si>
    <t>河南熙恒</t>
  </si>
  <si>
    <t>为保证LED产品的稳定性，产品制造商应具备较好的系统集成能力、系统服务能力和研发创新能力，可提供关键性技术支撑，需要各发展和改革委员会引发的国家地方联合工程研究中心或国家地方联合工程实验室（提供相关证明复印件）</t>
  </si>
  <si>
    <t>安徽炫影</t>
  </si>
  <si>
    <t>LED显示屏生产厂家具有mini-LED灯板制备方法及反射结构功能</t>
  </si>
  <si>
    <t>显示屏有国产化自主可控报告</t>
  </si>
  <si>
    <t>所投屏体须依据产品碳足迹核查依据标准ISO14064-3:2019，满足产品碳足迹符合标准ISO14067:2018的要求，并提供证书</t>
  </si>
  <si>
    <t>产品耐用市场评价及能体现安全和耐用性相关的获奖情况等</t>
  </si>
  <si>
    <t>CCRC信息安全证书
ITSS运维三级证书</t>
  </si>
  <si>
    <t>软件成熟度CMMI3及以上等级</t>
  </si>
  <si>
    <t>厂家生产许可证、产品质量合格证、安全认证证书</t>
  </si>
  <si>
    <t>售后服务体系-十星级(GB/T27922)</t>
  </si>
  <si>
    <t>LED 显示屏信息发布系统的软件著作证书</t>
  </si>
  <si>
    <t>色域调节软件著作权登记证</t>
  </si>
  <si>
    <t>.所投产品制造商应具备优秀的音视频系统集成专业服务能力，符合《信息系统建设和服务能力评估体系能力要求》，能力达到良好级（CS3）及以上级别</t>
  </si>
  <si>
    <t>《信息技术产品安全测评证书EAL4+》</t>
  </si>
  <si>
    <t>投标人提供《售后服务高级管理师证书》，售后服务高级管理师</t>
  </si>
  <si>
    <t>网络关键设备或网络安全专用产品和国家强制性产品认证证书（CCC 认证证书）、电信设备进网许可证、无线电发射设备核准证等市场准入类资质的</t>
  </si>
  <si>
    <t>为保证显示屏系统的长期稳定正常运行，提供生产厂家对 硬件和软件运行维护的相关证书</t>
  </si>
  <si>
    <t>1.显示屏制造商或所属集团公司或所属集团公司具备较强的研发实力，PCT专利申请量达世界领先水平，提供证明文件和网站查询链接。</t>
  </si>
  <si>
    <t>为保证所投产品的技术前瞻性，显示屏制造商或所属集团公司或所属集团公司具备5G高清LED控制操作软件著作权证书。</t>
  </si>
  <si>
    <t>显示屏具有补偿显示装置的亮度与色度的技术特点</t>
  </si>
  <si>
    <t>信息系统建设和服务能力评估达到CS4级（含CS4级）及以上证书</t>
  </si>
  <si>
    <t>所投产品生产厂家需具有便于智能化管理的低压配电柜的专利证书</t>
  </si>
  <si>
    <t>企业社会责任管理体系、</t>
  </si>
  <si>
    <t>LED控制系统操控软件著作权证书</t>
  </si>
  <si>
    <t>LED显示管理软件著作权证书</t>
  </si>
  <si>
    <t>多语言管理服务软件著作权证书</t>
  </si>
  <si>
    <t>制造单个薄膜晶体管驱动单个像素的设计生产能力，即采用有源电路的方式来驱动显示装置，须经过相关权威机构认证，并且根据所提供方法的完善性和是否有权威机构的证明进行评分。</t>
  </si>
  <si>
    <t>巨量阵列级别的LED芯片转印到驱动基板的水平，须提供LED转移方法的相关证明，此处芯片必须为LED裸芯，证明须经过相关权威机构认证</t>
  </si>
  <si>
    <t>显示装置电平转换、数据处理方法的逻辑证明，须经过相关权威机构认证，并且根据所提供方法的完善性和是否有权威机构的证明进行评分</t>
  </si>
  <si>
    <t>通过沙特标准组织（SASO）认证，确保电磁兼容性（EMC）和能耗标准</t>
  </si>
  <si>
    <t>需LED显示屏厂家UCE认证工程师现场施工</t>
  </si>
  <si>
    <t>中华人民共和国国家版权局登记的LED显示屏去除坏掉检测软件、故障监测报警系统、色彩智能控制系统软件著作权登记证书</t>
  </si>
  <si>
    <t>与大屏匹配的显示屏同步软件著作权证书</t>
  </si>
  <si>
    <t>保证大屏控制软件的质量和研发水平，需提供计算机软件著作权登记证书</t>
  </si>
  <si>
    <t xml:space="preserve">所投LED显示屏产品制造商具有CMMI成熟度5级证书  </t>
  </si>
  <si>
    <t>2025.6.3</t>
  </si>
  <si>
    <t xml:space="preserve">LED显示屏生产厂家具有有效期内履约能力达标测评认证证书(AAAAA)  </t>
  </si>
  <si>
    <t>2025.6.5</t>
  </si>
  <si>
    <t>采用3D 数字梳状滤波和3D数字图像降噪技术,可消除图像细节杂波干扰及锯齿现象,实现数字降噪，具有H2S宽动态处理技术。(需提供出具的检测报告)</t>
  </si>
  <si>
    <t>沈阳月船</t>
  </si>
  <si>
    <t>所投LED产品必须保证投标产品的有序性，可管理性和可维护性，产品的生产企业须对抽投产品进行了端口条码管理，并通过中国商品条码系统成员认证，提供《中国商品条码系统成员证书》。（需提供证明材料复印件）</t>
  </si>
  <si>
    <t>显示屏表面采用TOB技术处理，对 LED 封装单元形成有效的保护，足以对抗极端恶劣的使用环境，实现真正的防水、防潮、防尘、防撞击、抗 UV ，有效避免掉灯的现象发生</t>
  </si>
  <si>
    <t>马慧青</t>
  </si>
  <si>
    <t>福建易德彩</t>
  </si>
  <si>
    <t>提供关于物联网显示屏相关的专利证书的原件扫描件，并加盖厂家公章</t>
  </si>
  <si>
    <t>山东办</t>
  </si>
  <si>
    <t>内部线材采用低烟无卤环保材质；LED显示屏拼装结构采用环保型铝型材框架安装,其框架材料经过严格环保、无毒测试,符合国家《GB/T26572-2011》标准限量。</t>
  </si>
  <si>
    <t>山东森美特</t>
  </si>
  <si>
    <t>安全加密和色域的软著</t>
  </si>
  <si>
    <t>2025.6.6</t>
  </si>
  <si>
    <t>北京智亮</t>
  </si>
  <si>
    <t>ISO业务连续性认证管理体系证书</t>
  </si>
  <si>
    <t>杭州佳彩</t>
  </si>
  <si>
    <t>▲WEB端控制支持Windows、mac0S、国产Linux、统信U0S、Ubuntu和麒麟操作系统；(投标时需提供具有CMA或CNAS认可的检测机构出具的检测报告原件扫描件)</t>
  </si>
  <si>
    <t>2025.6.11</t>
  </si>
  <si>
    <t>福建显明</t>
  </si>
  <si>
    <t>▲支持屏幕除湿功能，通过自定义设置预热屏幕减少屏幕水汽，可以减少死灯、短路、暗亮等问题，延长显示屏使用寿命；(投标时需提供具有CMA或CNAS认可的检测机构出具的检测报告原件扫描件)</t>
  </si>
  <si>
    <t>2025.6.13</t>
  </si>
  <si>
    <t>光强分布：在RGB几种不同标准画面下点亮，在垂直方向及水平方向均做-85°-0°-85°环绕测试，RGB光强分布重合度偏差≤5%（提供具有CMA、ilac-MRA及CNAS标识第三方检测机构检测报告）</t>
  </si>
  <si>
    <t>2025.6.14</t>
  </si>
  <si>
    <t>辽宁乐远</t>
  </si>
  <si>
    <t>箱体单元烟气毒性测试符合BS6853标准，R(max.)≤0.4（需提供具有CMA、ilac-MRA及CNAS标识第三方检测机构检测报告复印件）</t>
  </si>
  <si>
    <t>具备舞台字幕同步系统、高清编码、LED显示屏设置与色彩校正软件著作权</t>
  </si>
  <si>
    <t>2025.6.16</t>
  </si>
  <si>
    <t>重庆耀亮</t>
  </si>
  <si>
    <t>▲除锈等级质量要求达到国家标准《涂装前钢材表面锈蚀等级和除锈等级》(GB8923-88）中的Sa2.5级标准；</t>
  </si>
  <si>
    <t>山东金巨</t>
  </si>
  <si>
    <t>电子设备维护服务企业资质证书</t>
  </si>
  <si>
    <t>2025.6.17</t>
  </si>
  <si>
    <t>北京海景台</t>
  </si>
  <si>
    <t>依据GB/T 20145-2006 标准要求，LED显示屏辐亮度≤100W·m^-2·sr^-1，判定级别为RG0无危害级，LED屏幕蓝光辐射符合国标无危害级要求</t>
  </si>
  <si>
    <t>北京亿隆</t>
  </si>
  <si>
    <t>支持信源接入状态显示,可通过物理按键、客户端、遥控器、设备自带Web 浏览器进行信源切换。（提供首页具有CNAS及CMA标识的第三方检测报告复印件并加盖厂家公章）</t>
  </si>
  <si>
    <t>2025.6.18</t>
  </si>
  <si>
    <t>支持通过 Web 浏览器查看 LED 整墙的概览信息和 LED 屏连线状态;支持查看行列网格展示屏幕接收卡规模,在Web 端鼠标移到网格上时,可展示该网格所属网口的所有接收卡单元并高亮展示,可展示网线连线顺序、网口号、工作状态。（提供首页具有CNAS及CMA标识的第三方检测报告复印件并加盖厂家公章）</t>
  </si>
  <si>
    <t>支持从客户端、设备自带 Web 浏览器查看绑定的接收卡序号、接收卡型号、接收卡软件版本、网口 link 状态、接收卡电压、接收卡温度。（提供首页具有CNAS及CMA标识的第三方检测报告复印件并加盖厂家公章）</t>
  </si>
  <si>
    <t>依据“ SJ/T11590-2016”标准从显示屏正面分别观察高速行驶中的汽车车牌、奔跑中的运动员面容，图像清晰无拖影、能识别车牌号及运动员面部特征。符合评价优（5分）（提供首页具有CNAS及CMA标识的第三方检测报告复印件并加盖厂家公章）</t>
  </si>
  <si>
    <t>依据“ SJ/T11590-2016”标准观察显示屏正面及侧面人的肤色、蓝天、白云、红旗，绿草地各种图案无偏色。符合评价优（5分）（提供首页具有CNAS及CMA标识的第三方检测报告复印件并加盖厂家公章）</t>
  </si>
  <si>
    <t>为使画面显示效果更加完美，保持整屏一致性，控制系统具有修缝、十字修复功能，并提供制造商盖公章的LED显示屏十字线修复软件著作权证书及LED显示屏专业修缝软件著作证书两种证明文件</t>
  </si>
  <si>
    <t>河北阳腾</t>
  </si>
  <si>
    <t>SA8000社会责任管理体系认证</t>
  </si>
  <si>
    <t>投标人具有中国电子技术标准化研究院颁发的软件能力成熟度等级证书（CSMM）的</t>
  </si>
  <si>
    <t>2025.6.19</t>
  </si>
  <si>
    <t>行业综合许可证</t>
  </si>
  <si>
    <t>2025.6.24</t>
  </si>
  <si>
    <t>UL认证</t>
  </si>
  <si>
    <t>辽宁大连强力</t>
  </si>
  <si>
    <t>室外模组P4输入：HDMI×3、USB×1、DEBUG×1、网络通信网口×2、RS485×1、IR IN×1；输出：Audio OUT×1,HDMI (Monitor) ×1,带载网口×2；按键：开关×1、功能按键×3（提供首页具有CNAS或CMA标识的第三方检测报告复印件并加盖厂家公章）</t>
  </si>
  <si>
    <t>2025.6.25</t>
  </si>
  <si>
    <t>控制网口×2，支持TCP/IP网络协议，双网口均可用于控制设备或设备网络级联，其中一个接口用于控制设备时，另外一个网口就用于设备网络级联。（提供首页具有CNAS或CMA标识的第三方检测报告复印件并加盖厂家公章）</t>
  </si>
  <si>
    <t>信号输入：3路HDMI1.4,每路支持最大分辨率：260W@60Hz。可自定义分辨率，极限宽度：4096，极限高度：4096。支持HDCP（提供首页具有CNAS或CMA标识的第三方检测报告复印件并加盖厂家公章）</t>
  </si>
  <si>
    <t>单网口带载最大65W像素，设备总带载最大130W像素。（提供首页具有CNAS或CMA标识的第三方检测报告复印件并加盖厂家公章）</t>
  </si>
  <si>
    <t>支持通过设备自带Web浏览器、客户端、遥控器操作，对图像的图像的亮度、色温以及图像模式进行调节设置。（提供首页具有CNAS或CMA标识的第三方检测报告复印件并加盖厂家公章）</t>
  </si>
  <si>
    <t>支持亮度调节，支持通过客户端、遥控器、物理按键进行调节。（提供首页具有CNAS或CMA标识的第三方检测报告复印件并加盖厂家公章）</t>
  </si>
  <si>
    <t>支持红绿蓝三色多级调节。支持通过客户端、遥控器进行调节。（提供首页具有CNAS或CMA标识的第三方检测报告复印件并加盖厂家公章）</t>
  </si>
  <si>
    <t>支持动态节能算法，开启动态节能算法后，相同显示内容屏幕功耗降低30%。（提供首页具有CNAS或CMA标识的第三方检测报告复印件并加盖厂家公章）</t>
  </si>
  <si>
    <t>支持任意走线、LED屏幕带载无矩形框架限制。（提供首页具有CNAS或CMA标识的第三方检测报告复印件并加盖厂家公章）</t>
  </si>
  <si>
    <t>支持通过设备双千兆网络接口，通过TCP/IP协议实现多设备级联管理。（提供首页具有CNAS或CMA标识的第三方检测报告复印件并加盖厂家公章）</t>
  </si>
  <si>
    <t>可将输入信号进行缩放，以匹配 LED的分辨率进行输出。（提供首页具有CNAS或CMA标识的第三方检测报告复印件并加盖厂家公章）</t>
  </si>
  <si>
    <t>支持信源接入状态显示，可通过物理按键、客户端、遥控器、设备自带Web浏览器进行信源切换。（提供首页具有CNAS或CMA标识的第三方检测报告复印件并加盖厂家公章）</t>
  </si>
  <si>
    <t>支持多台设备同时远程重启，支持通过客户端和设备自带Web浏览器进行操作。（提供首页具有CNAS或CMA标识的第三方检测报告复印件并加盖厂家公章）</t>
  </si>
  <si>
    <t>可通过物理按键、客户端、Web浏览器方式对屏幕红、绿、蓝、白、条纹逐行扫描进行自检操作。（提供首页具有CNAS或CMA标识的第三方检测报告复印件并加盖厂家公章）</t>
  </si>
  <si>
    <t>可通过设备自带客户端、遥控器同时控制多台发送卡设备参数的调节。（提供首页具有CNAS或CMA标识的第三方检测报告复印件并加盖厂家公章）</t>
  </si>
  <si>
    <t>产品具备更新场景，常规，文稿、广告、视讯、HDR、影院、安防、自定义。（提供首页具有CNAS或CMA标识的第三方检测报告复印件并加盖厂家公章）</t>
  </si>
  <si>
    <t>支持设备自带Web浏览器、PC客户端、遥控器、物理按键进行控制。（提供首页具有CNAS或CMA标识的第三方检测报告复印件并加盖厂家公章）</t>
  </si>
  <si>
    <t>支持手动校时，支持 NTP网络校时。（提供首页具有CNAS或CMA标识的第三方检测报告复印件并加盖厂家公章）</t>
  </si>
  <si>
    <t>支持网络在线设备搜索、日志查询和用户手册查询功能。（提供首页具有CNAS或CMA标识的第三方检测报告复印件并加盖厂家公章）</t>
  </si>
  <si>
    <t>支持通过HDMI线直接传递分辨率信息实现输出分辨率配置、序列号。（提供首页具有CNAS或CMA标识的第三方检测报告复印件并加盖厂家公章）</t>
  </si>
  <si>
    <t>支持通过Web区分屏幕走线正常/掉线/异常等状态。（提供首页具有CNAS或CMA标识的第三方检测报告复印件并加盖厂家公章）</t>
  </si>
  <si>
    <t>支持通过RS485接口与中控设备进行对接。（提供首页具有CNAS或CMA标识的第三方检测报告复印件并加盖厂家公章）</t>
  </si>
  <si>
    <t>支持通过Web页面和PC客户端，通过网络IP地址登录设备，查看发送卡IP 地址、序列号、带载屏幕分辨率、运行状态、软件版本、运行温度、内存使用率、网口利用率情况等信息 在超过运行限制或状态异常时会进行报警。（提供首页具有CNAS或CMA标识的第三方检测报告复印件并加盖厂家公章）</t>
  </si>
  <si>
    <t>支持通过Web浏览器登录主设备，查看主发送卡下所有级联从发送卡的屏幕位置、发送卡IP 地址、序列号、带载屏幕分辨率、运行状态、软件版本、运行温度 内存使用率等信息（提供首页具有CNAS或CMA标识的第三方检测报告复印件并加盖厂家公章）</t>
  </si>
  <si>
    <t>支持通过Web浏览器，在级联模式下，可以在同一界面下支持查看多发送卡下LED整墙的概览信息和LED屏连线状态;支持查看行列网格展示屏幕接收卡规模、在Web端鼠标移到网格上时，可展示该网格所属网口的所有接收卡单元，高亮展示，展示网线连线顺序，网口号，展示工作状态。（提供首页具有CNAS或CMA标识的第三方检测报告复印件并加盖厂家公章）</t>
  </si>
  <si>
    <t>支持从客户端、设备自带Web浏览器查看与绑定的接收卡的序号、接收卡型号、接收卡软件版本、网口link状态、接收卡电压、接收卡温度。（提供首页具有CNAS或CMA标识的第三方检测报告复印件并加盖厂家公章）</t>
  </si>
  <si>
    <t>支持在级联模式下指定主从关系，可以任意指定一台发送卡作为主发送卡，其他发送卡作为从发送卡，级联模式下登录主发送卡设备，可以查看所管理的全部从发送卡的设备运行状态。（提供首页具有CNAS或CMA标识的第三方检测报告复印件并加盖厂家公章）</t>
  </si>
  <si>
    <t>支持通过设备web浏览器或客户端通过网络IP地址访问设备，通过管理主发送卡转发命令 从而控制从发送卡，支持批量重启、批量全屏数据加载、批量校时、无接收卡批量型号导入、开机logo、屏保等设置。（提供首页具有CNAS或CMA标识的第三方检测报告复印件并加盖厂家公章）</t>
  </si>
  <si>
    <t>支持3路信号源同时上墙显示。（提供首页具有CNAS或CMA标识的第三方检测报告复印件并加盖厂家公章）</t>
  </si>
  <si>
    <t>字幕单设备最大支持宽度为32760，内容支持滚动，支持设置滚动速度 最大32760。（提供首页具有CNAS或CMA标识的第三方检测报告复印件并加盖厂家公章）画面均匀一致，无黑线，实现真正无缝拼接</t>
  </si>
  <si>
    <t>超高刷新频率，使视频画面更细腻流畅</t>
  </si>
  <si>
    <t>全自主开发模组套件，采用横纵加强筋对称式结构设计，有效保障模组强度和拼装精度</t>
  </si>
  <si>
    <t>采用优质高分子耐候PC料，有效保障宽温环境下尺寸稳定性</t>
  </si>
  <si>
    <t>可保证屏幕上每个像素点的亮度、色温等要素控制在一个范围之内，实现画面显示的一致性</t>
  </si>
  <si>
    <t>像素结构：表贴三合一</t>
  </si>
  <si>
    <t>像素间距：4MM</t>
  </si>
  <si>
    <t>灯珠尺寸：SMD1921</t>
  </si>
  <si>
    <t>模组尺寸：320 × 160</t>
  </si>
  <si>
    <t>模组分辨率：80 × 40</t>
  </si>
  <si>
    <t>模组重量：0.5kg/块</t>
  </si>
  <si>
    <t>像素密度：62500 点/㎡</t>
  </si>
  <si>
    <t>信号接口：HUB 75E * 12，推荐单口带载3张灯板；</t>
  </si>
  <si>
    <t>推荐初级信号排线≤80cm，级联信号排线≤22cm</t>
  </si>
  <si>
    <t>防护等级：正面IP65</t>
  </si>
  <si>
    <t xml:space="preserve">套件材质：塑底壳 </t>
  </si>
  <si>
    <t>灯珠封装：SMD</t>
  </si>
  <si>
    <t xml:space="preserve">封装品牌：国产铜线 </t>
  </si>
  <si>
    <t>白平衡亮度：≥4500cd/㎡</t>
  </si>
  <si>
    <t>色温：2000K~14000K可调</t>
  </si>
  <si>
    <t>可视角：160°°(H)/140°°(V)</t>
  </si>
  <si>
    <t>亮度均匀性：≥97％</t>
  </si>
  <si>
    <t xml:space="preserve">对比度：3000：1 </t>
  </si>
  <si>
    <t xml:space="preserve">电源接口：VH4PIN，电源300W推荐带载6张灯板 </t>
  </si>
  <si>
    <t>驱动方式：恒流驱动</t>
  </si>
  <si>
    <t>扫描数：10S</t>
  </si>
  <si>
    <t>换帧频率：60 Hz</t>
  </si>
  <si>
    <t xml:space="preserve">刷新率：H: ≥3840 </t>
  </si>
  <si>
    <t xml:space="preserve">灰度等级：红、绿、蓝各12-16bits </t>
  </si>
  <si>
    <t>峰值功耗：≤ 645W/平米（4500nits）</t>
  </si>
  <si>
    <t>考虑电源功率因素，建议项目评估按峰值功率1.2倍去评估配电</t>
  </si>
  <si>
    <t>平均功耗：≤ 323W/平米</t>
  </si>
  <si>
    <t>供电要求：AC:200-240V~</t>
  </si>
  <si>
    <t xml:space="preserve">模组供电电压：DC：4.5-5V </t>
  </si>
  <si>
    <t>工作温度：-20 ℃ ~ +60 ℃</t>
  </si>
  <si>
    <t>工作湿度：10% RH~80% RH（无冷凝水）</t>
  </si>
  <si>
    <t xml:space="preserve">LED像素点间距≤1.86mm;像素密度≥288906点/㎡（提供首页具有CNAS及CMA标识的第三方检测报告复印件并加盖厂家公章） </t>
  </si>
  <si>
    <t>显示屏幕峰值亮度≥600cd/㎡,峰值功耗≤430W/㎡ ，平均功耗≤145W/㎡（提供首页具有CNAS及CMA标识的第三方检测报告复印件并加盖厂家公章）</t>
  </si>
  <si>
    <t xml:space="preserve">支持信源接入状态显示,可通过物理按键、客户端、遥控器、设备自带Web 浏览器进行信源切换。（提供首页具有CNAS及CMA标识的第三方检测报告复印件并加盖厂家公章） </t>
  </si>
  <si>
    <t xml:space="preserve">支持通过 Web 浏览器查看 LED 整墙的概览信息和 LED 屏连线状态;支持查看行列网格展示屏幕接收卡规模,在Web 端鼠标移到网格上时,可展示该网格所属网口的所有接收卡单元并高亮展示,可展示网线连线顺序、网口号、工作状态。（提供首页具有CNAS及CMA标识的第三方检测报告复印件并加盖厂家公章） </t>
  </si>
  <si>
    <t xml:space="preserve">支持从客户端、设备自带 Web 浏览器查看绑定的接收卡序号、接收卡型号、接收卡软件版本、网口 link 状态、接收卡电压、接收卡温度。（提供首页具有CNAS及CMA标识的第三方检测报告复印件并加盖厂家公章） </t>
  </si>
  <si>
    <t xml:space="preserve">视网膜蓝光危害:符合 GB/T 20145-2006 标准要求,对样品发光器件(灯珠)蓝色光的波长进行测试。为保证产品屏幕光看起来柔和不刺眼,产品需要具备蓝光护眼多重过渡保护系统显示屏调到蓝光最亮状态下测试,蓝光危害加权辐亮度值(LB)应优于国标限量值≤100W·m-2·sr-1，并在2.8h内不造成对视网膜蓝光伤害(LB)，蓝光视网膜危害应属无危害类。（提供首页具有CNAS及CMA标识的第三方检测报告复印件并加盖厂家公章） </t>
  </si>
  <si>
    <t xml:space="preserve">依据 GB/T 20145-2006标准进行光生物安全评估检测,应属无危害类;光生物安全检测无危害类限值:30000s 曝辐中不造成光化学紫外危害(ES),并在1000s内不造成近紫外危害(EUVA),并在 10s内不造成对视网膜热危害 (LR),且在 1000s 内不造成对眼睛的红外辐射危害(EIR)（提供首页具有CNAS及CMA标识的第三方检测报告复印件并加盖厂家公章） </t>
  </si>
  <si>
    <t xml:space="preserve">依据“ SJ/T11590-2016”标准从显示屏正面分别观察高速行驶中的汽车车牌、奔跑中的运动员面容，图像清晰无拖影、能识别车牌号及运动员面部特征。符合评价优（5分）（提供首页具有CNAS及CMA标识的第三方检测报告复印件并加盖厂家公章） </t>
  </si>
  <si>
    <t xml:space="preserve">依据“ SJ/T11590-2016”标准观察显示屏正面及侧面人的肤色、蓝天、白云、红旗，绿草地各种图案无偏色。符合评价优（5分）（提供首页具有CNAS及CMA标识的第三方检测报告复印件并加盖厂家公章） </t>
  </si>
  <si>
    <t xml:space="preserve">依据“ SJ/T11590-2016”标准从正面及侧面分别观察亮度及色度，无马赛克现象、无灰尘效应。符合评价优（5分）（提供首页具有CNAS及CMA标识的第三方检测报告复印件并加盖厂家公章） </t>
  </si>
  <si>
    <t xml:space="preserve">LED制造商应具有较强的实验室检测能力，具备灯和灯系统的光生物安全性 GB/T 20145-2006标准的测试能力。（提供国家认可的中心实验室认证证书复印件及体现检测范围内容项） </t>
  </si>
  <si>
    <t>宽度≤210mm；高度≤42mm；深度（长度）≤180mm；产品内部结构满足通用部件的安装需要；产品的外观、结构尺寸符合通用机柜的安装要求（提供首页具有CNAS或CMA标识的第三方检测报告复印件并加盖厂家公章）</t>
  </si>
  <si>
    <t>具有1个HDMI1.4输入接口、1个USB2.0输入接口、1个USB3.0输入接口、1个DEBUG接口、2个控制网口、1个RS485接口、1个IR IN、1个天线；具有1个3.5mm Lineout输出接口、4个带载网口、1个HDMI 1.4(Monitor)输出接口；具有1个开关按键、3个功能按键（提供首页具有CNAS或CMA标识的第三方检测报告复印件并加盖厂家公章）</t>
  </si>
  <si>
    <t>具有2个控制网口，支持TCP/IP网络协议，双网口均可用于控制设备或设备网络级联，其中一个接口用于控制设备时，另外一个网口就用于设备网络级联</t>
  </si>
  <si>
    <t>单网口带载支持65W像素，设备总带载支持260W像素.（提供首页具有CNAS或CMA标识的第三方检测报告复印件并加盖厂家公章）</t>
  </si>
  <si>
    <t>支持射频遥控器和红外两种遥控器。（提供首页具有CNAS或CMA标识的第三方检测报告复印件并加盖厂家公章）</t>
  </si>
  <si>
    <t>支持网络校时功能。（提供首页具有CNAS或CMA标识的第三方检测报告复印件并加盖厂家公章）</t>
  </si>
  <si>
    <t>支持绑定设备和规模行列坐标关系（展示序列号和IP地址）；支持展示当前可用设备列表（展示IP地址，用于绑定使用）；支持展示每个发送卡分辨率；支持设备自拼接开/关配置。（提供首页具有CNAS或CMA标识的第三方检测报告复印件并加盖厂家公章）</t>
  </si>
  <si>
    <t>支持通过Web查看屏幕连线正常、发送卡掉线、电压电流异常等状态（提供首页具有CNAS或CMA标识的第三方检测报告复印件并加盖厂家公章）</t>
  </si>
  <si>
    <t>支持通过遥控器、客户端、Web客户端进行内部安卓信号源与外部HDMI输入信号源的切换（提供首页具有CNAS或CMA标识的第三方检测报告复印件并加盖厂家公章）</t>
  </si>
  <si>
    <t>支持Linux-3.9.0-xilinx，Android 12.0双系统（提供首页具有CNAS或CMA标识的第三方检测报告复印件并加盖厂家公章）</t>
  </si>
  <si>
    <t>硬件设备出厂为未激活状态，支持设置初始密码使用安全功能，管理员账号支持审核功能，客户端登录，传输敏感信息加密，使用RSA方式交换秘钥，使用秘钥进行AES加密，对报文体进行全加密，具备锁屏策略，被测设备具备自动锁屏功能，不输入解锁密码无法退出播放系统。具备保护策略，软件具备非前台自动保护机制，当软件被非解锁操作后退出到后台运行时，保护机制支持快速将信息发布重新强制前台，不支持非法篡改当前播放内容（提供首页具有CNAS或CMA标识的第三方检测报告复印件并加盖厂家公章）</t>
  </si>
  <si>
    <t>支持通过设备ip地址直接访问设备web浏览器客户端，对设备进行管理和控制，设备响应正常（提供首页具有CNAS或CMA标识的第三方检测报告复印件并加盖厂家公章）</t>
  </si>
  <si>
    <t xml:space="preserve">画面均匀一致，无黑线，实现真正无缝拼接 </t>
  </si>
  <si>
    <t xml:space="preserve">高刷新频率，高灰度处理，显示画面细腻流畅 </t>
  </si>
  <si>
    <t xml:space="preserve">维护方式：完全前维护 </t>
  </si>
  <si>
    <t>灯珠尺寸：1515</t>
  </si>
  <si>
    <t>模组尺寸：320mm ×160mm × 28.6 mm（含磁铁厚度）</t>
  </si>
  <si>
    <t>模组分辨率：172 × 86</t>
  </si>
  <si>
    <t>模组重量：0.46 kg/块</t>
  </si>
  <si>
    <t>信号接口：HUB75E *  16（出货配置为16口接收卡）</t>
  </si>
  <si>
    <t xml:space="preserve">套件材质：塑壳 </t>
  </si>
  <si>
    <t>白平衡亮度：500 cd/㎡</t>
  </si>
  <si>
    <t>色温：3000-10000 K可调</t>
  </si>
  <si>
    <t>可视角：160°(H)/160°(V)</t>
  </si>
  <si>
    <t>对比度：3000：1</t>
  </si>
  <si>
    <t>色度均匀性：± 0.003Cx，Cy之内</t>
  </si>
  <si>
    <t>亮度均匀性：≥ 97％</t>
  </si>
  <si>
    <t xml:space="preserve">最佳视距：2.4m~6.2m </t>
  </si>
  <si>
    <t xml:space="preserve">电源接口：VH4PIN，电源200W推荐带载6张灯板 </t>
  </si>
  <si>
    <t>扫描数：43S</t>
  </si>
  <si>
    <t>刷新率：3840 Hz</t>
  </si>
  <si>
    <t xml:space="preserve">灰度等级：最大支持16 bit </t>
  </si>
  <si>
    <t>峰值功耗：≤430W/㎡</t>
  </si>
  <si>
    <t>平均功耗：≤145W/㎡</t>
  </si>
  <si>
    <t>供电要求：AC：200-240V~</t>
  </si>
  <si>
    <t>模组供电电压：DC：4.5-5V</t>
  </si>
  <si>
    <t>模组峰值功耗：23W</t>
  </si>
  <si>
    <t xml:space="preserve">模组最大电流：5A </t>
  </si>
  <si>
    <t>工作温度：-10 ℃ ~ 40 ℃</t>
  </si>
  <si>
    <t>工作湿度：10%~80% RH（无冷凝水）</t>
  </si>
  <si>
    <t>存储温度：-20 ℃ ~ 60 ℃</t>
  </si>
  <si>
    <t xml:space="preserve">存储湿度：10%~85% RH（无冷凝水） </t>
  </si>
  <si>
    <t>音频输入接口数：1</t>
  </si>
  <si>
    <t xml:space="preserve">音频输入接口类型：1路HDMI1.4或1路Android内置 </t>
  </si>
  <si>
    <t>音频输出接口数：1</t>
  </si>
  <si>
    <t xml:space="preserve">音频输出接口类型：3.5mm 音频输出 </t>
  </si>
  <si>
    <t>视频输入接口数：1</t>
  </si>
  <si>
    <t>视频输入接口类型：1路HDMI1.4或1路Android内置</t>
  </si>
  <si>
    <t>视频输入最大分辨率：1920*1200</t>
  </si>
  <si>
    <t>视频输入分辨率：HDMI1.4接口</t>
  </si>
  <si>
    <t>最大支持分辨率：1920*1200@60Hz</t>
  </si>
  <si>
    <t>最小支持分辨率：320*180@60Hz</t>
  </si>
  <si>
    <t>可自定义分辨率，总分辨率不超过 260W@60</t>
  </si>
  <si>
    <t>极限宽度：144~4096 对齐方式：2对齐</t>
  </si>
  <si>
    <t>极限高度：144~4096 对齐方式：1对齐</t>
  </si>
  <si>
    <t>为确保产品的竞争力和先进性，所投产品制造商具备一定的科技创新和工业设计能力，所投产品厂家具有国家级工业设计中心，提供官网查询链接和名单所在页截图等相关证明材料并加盖制造商公章</t>
  </si>
  <si>
    <t>资质</t>
  </si>
  <si>
    <t>2025.6.26</t>
  </si>
  <si>
    <t>▲制造商具有信息系统建设和服务能力，能力等级评估依据《信息系统建设和服务 能 力评估体系 能力要求》（T/CITIF 001-2019）的标准，能力等级达到优秀级（CS4）证书（提供证书复印件加盖制造商公章）。</t>
  </si>
  <si>
    <t>广东炫邦</t>
  </si>
  <si>
    <t>显示屏应通过根据GB4943.1-2022音视频、信息技术和通信技术设备第1部分：安全要求标准对设备进行机械强度测试，试验后牢固可靠，无标准意义上的危险、符合要求；灯珠附着力具备6kg的侧向推力，显示单元符合IK10机械碰撞防护要求；</t>
  </si>
  <si>
    <t>显示屏通过BS6853有毒烟雾测试，毒性指数R值小于0.5;有害物质检测符合GB/T 26572-2011中电子电气产品六种限用物质的要求；显示屏需通过TUV低蓝光认证；</t>
  </si>
  <si>
    <t>采用表贴SMD三合一LED灯，像素由1R1G1B组成。</t>
  </si>
  <si>
    <t>亮度范围：0-1800cd/㎡无级调节（白平衡亮度≥1000cd/㎡）</t>
  </si>
  <si>
    <t>湖北灿源</t>
  </si>
  <si>
    <t>静态对比度：≥15000:1，动态对比度：≥1000000:1</t>
  </si>
  <si>
    <t>LED显示屏制造商具备信息系统建设和服务能力等级证书(由中国电子信息行业联合会颁发)</t>
  </si>
  <si>
    <t>山东蓝极</t>
  </si>
  <si>
    <t>2025.7.1</t>
  </si>
  <si>
    <t>LED显示屏制造商具备智能制造能力成熟度贰级或以上认证(由中国电子技术标准化研究院颁发)</t>
  </si>
  <si>
    <t>LED显示屏制造商具备CIC信息化建设及数字化能力评价一级证书</t>
  </si>
  <si>
    <t>智能制造能力成熟度模型证书</t>
  </si>
  <si>
    <t>表贴三合一</t>
  </si>
  <si>
    <t>.LED显示屏具备低蓝光模式，可在控制软件中选择30%、40%、70%三挡调节显示屏蓝光输出</t>
  </si>
  <si>
    <t>广东诚行</t>
  </si>
  <si>
    <t>演讲软件具有≥四种主题欢迎界面选择，还可以根据用户需求，自定义上传主题界面；打开软件默认显示欢迎界面；具有锁定主题页功能，锁定后无法变更主题界面。</t>
  </si>
  <si>
    <t>演讲软件支持满屏操作，可以实现打开白板、打开文件、屏幕录制、编辑主题页功能，并要求这些功能在一级菜单栏可方便快速使用。支持异步显示，可选择单个画面上大屏，软件的其他操作不上大屏</t>
  </si>
  <si>
    <t>软件打开图片、视频、excel、PPT、Word、PDF类型的文件，并可进行批注、清除、手势操控、文件列表预览等操作；支持打开PPT，可以在同一界面实时预览提前准备好的批注内容。</t>
  </si>
  <si>
    <t>LED 显示屏必须符合《财政部住房城乡建设部工业和信息化部关于进一步扩大政府采购支持绿色建材促进建筑品质提升政策实施范围的通知》财库〔2024〕36 号，《政府采购领域“整顿市场秩序、建设法规体系、促进产业发展”三年行动方案（2024—2026 年）》（国办发〔2024〕33 号）完善政府绿色采购政策有关部署文件相关要求，并出具证明材料加工盖章。</t>
  </si>
  <si>
    <t>符合《SJ/T 11141-2017》（LED显示屏通用规范）</t>
  </si>
  <si>
    <t>2025.7.2</t>
  </si>
  <si>
    <t>1.点间距: ≤ 0.94 mm ，采用 COB 封装方式，RGB 晶片全倒装技术，无支架型集成封装灯驱合一技术； LED显示屛芯片结构全倒装显示屛像素点红绿蓝分别由倒装红蓝绿LED芯片组成的 LED显示屛。（点间距根据实际情况调整）</t>
  </si>
  <si>
    <t>北京亿隆伟业</t>
  </si>
  <si>
    <t>2.LED屏在D65色温下，全白场持续工作条件下最大亮度≥600nits（500-1000cd/㎡可调）</t>
  </si>
  <si>
    <t>3.可视角度（水平/垂直）≥175°/175°</t>
  </si>
  <si>
    <t>4.刷新率: 3840Hz ，对比度: ≥40000:1 ，色温: 600-25000K可调，像素失控率＜1/1000000，无连续失控点，屏幕坏点率≤0.1PPM;</t>
  </si>
  <si>
    <t>6.峰值功耗: ≤330W/㎡ 平均功耗: ≤100 W/㎡，能效一级，</t>
  </si>
  <si>
    <t>7.支持125%的sRGB、支持≥120%的DCI-P3、支持 ≥128%的NTSC、支持115%的AdobeRGB、支持 ≥90%BT2020，支持高动态范围图像，支持 HDR10，符合SMPTE ST 2084/SMPTE ST2086标准</t>
  </si>
  <si>
    <t>5.温升，室温25℃环境下，LED在显示屏600nits亮度全白场画面下，工作30分钟后，LED显示屏表面温升≤15℃；支持HLG;提供带本产品型号HDR 3.0认证证书复印件加盖制造商公章</t>
  </si>
  <si>
    <t>8.图像失真和色彩范围设计，支持原生色域表达，达到100%sRGB ; 98%AdobeRGB,不低于DCI-P3 98%;提供带本产品型号色彩品质A级认证证书复印件加盖制造商公章</t>
  </si>
  <si>
    <t>9.红、绿、蓝各256级、灰度处理能力≥16bit;具备 低亮高灰50%-100%亮度时，16bit;15%亮度时，14bit。在不大于700cd/㎡亮度条件下，原生单通道色彩深度要求不低于12Bit，灰度等级：65536 级，通过配置高端驱动芯片支持8-22bit灰度任意设置;北京市基础设施投资有限公司 比选文件35</t>
  </si>
  <si>
    <t>12.控制系统图像处理发送端与接收端的处理主控芯片及电路完全兼容，自主知识产权的底层、顶层 控制软件能对LED屏幕每个像素进行精细调节和 控制，具备NTSC、PAL、EBU、DCI-P3、SRGB 等不同色域标准的图像处理能力;具备12位4：4：4超高清视频源画质处理能力；具备HDR、HDR10、HDR10+等高动态色彩处理能力；具备YUV、RGB、sRGB、Adobe RGB、XYZ</t>
  </si>
  <si>
    <t>11.智能模组由Flash和MCU组成，Flash可以存储校正 系数和灯板信息，MCU可以与接收</t>
  </si>
  <si>
    <t>卡进行通信， 实现模组级的温度、电压、排线通信状态的监控， 以及LED点检。智能模组可</t>
  </si>
  <si>
    <t>10.产品支持信号传输链路采用冗余余设信号线支持热插拔功能，信号传输与供电分离，信号电源双备份，信号传输不受干扰。以使用监控单元变小， 用户无需安装单独的监控卡，节省箱体空间;等色彩空间定 义的不同颜色格式转换显示的能力;</t>
  </si>
  <si>
    <t>15.屏幕正面反射比≤6.0%，反光率≤1%，屏幕表 面黑度＞40，墨色一致性△E＜0.5</t>
  </si>
  <si>
    <t>16.支持视觉健康指数1级，人眼在视光学角度下的视疲劳影响，包括流眼泪、视力模糊、眼痒、畏光、眼胀、 异物感、眼花、眼干、头疼、头晕、恶心、呕吐等各类综合症状</t>
  </si>
  <si>
    <t>14.支持灯板采用光学级纳米防护材料进行表面涂覆的纳米光学镀膜3D防护技术（真空镀膜涂覆工 艺），可对灯板进行360度全方位的防护，杜绝LED 显示屏在高湿的环境下因灯管受潮而引起的瞎灯 或毛毛虫等故障，具备防撞防磕、防潮、防尘防水、防盐雾、耐高温高湿、耐黄变、抗静电、散 热均匀等功能特点，采用等离子体增强化学气相 沉积（PECVD）技术，防护等级达到IP65,达到抗 紫外UV辐射5级要求，同时有效提高图像锐度，可以有效防止反光和静电，具备摩尔纹抑制功能</t>
  </si>
  <si>
    <t>13.电源保护功能，LED显示屏的开关电源，具备欠压保护功能、输出过压保护、过流保护、短路保护、过温保护等功能。</t>
  </si>
  <si>
    <t>17.支持低蓝光认证标准测试，保证LED显示屏对人 眼观看的安全及其光辐射无危害≤1W/㎡/sr，符合 无危险类别的限值要求，即LB&lt;1W/㎡/sr 符合;提供带本产品型号低蓝光认证证书复印件加盖制造商公章</t>
  </si>
  <si>
    <t>18.光生物安全及蓝光危害评估检测显示单元在屏幕大亮度、高色温状态下的宽带光谱紫外辐射≤5x10-6 J/㎡光辐射通过蓝光视网膜等级检测，蓝光视网膜危害，其蓝光危害安全系数达0类，无风险等级，对皮肤表面及眼睛角膜和网膜无直接伤害，LED屏的视网膜蓝光危害幅度不大于7.0x10-1W/㎡/sr;提供带本产品型号视觉健康认证证书复印件加盖制造商公章</t>
  </si>
  <si>
    <t>20.为保持投标产品售后服务品质，要求产品制造商LED制造厂商具有售后服务完善度认证证书，达到十二星级售后服务资质，且产品制作商业务连续性管理体系认证（证书认证范围</t>
  </si>
  <si>
    <t>19.所投屏体须通过CCC强制认证，节能认证、环境标志，提供证书复印件加盖原厂公章。须包含LED产品，否则无效），提供提供相关证书复印件</t>
  </si>
  <si>
    <t>GJB 9001C-2017武器装备质量管理体系认证证书没</t>
  </si>
  <si>
    <t>湖北米尼特</t>
  </si>
  <si>
    <t>安全特性 GB4943/EN60950认证证书</t>
  </si>
  <si>
    <t>山西帅利迅</t>
  </si>
  <si>
    <t xml:space="preserve">1.像素密度(Dot/m2) 640000点/㎡ </t>
  </si>
  <si>
    <t>山西照乾</t>
  </si>
  <si>
    <t>2.LED 封装类型 COB，RGB全倒装</t>
  </si>
  <si>
    <t>3.箱体尺寸 W×H×T(mm) 600mm*337.5mm</t>
  </si>
  <si>
    <t xml:space="preserve">4.箱体分辨率 W×H(pixel) 480*270 </t>
  </si>
  <si>
    <t>5.像素中心距相对偏差 &lt;3%</t>
  </si>
  <si>
    <t>6.箱体间缝隙 ≤0.1mm</t>
  </si>
  <si>
    <t>7.平整度 ≤0.1mm</t>
  </si>
  <si>
    <t>8.箱体材料 全封闭压铸铝/铝镁合金材质</t>
  </si>
  <si>
    <t>9.显示屏亮度≥600cd/㎡</t>
  </si>
  <si>
    <t>10.色温(K) 3000-18000可调</t>
  </si>
  <si>
    <t>11.对比度 静态：10000：1；动态：350000:1</t>
  </si>
  <si>
    <t>12.PCB设计：采用DR-4材质，灯驱合一，焊盘沉金工艺处理；</t>
  </si>
  <si>
    <t>13.防护等级（整机）：IP6X：整机防护等级(IP6X)IP第1位特征数字:6.对接近危险部件防护试验:直径1.0mm的试验金属线不得进入外壳，并与带电部分保持足够的间隙。防尘试验:滑石粉密度:2kg/m;网径:75pm;粉尘密度:2kg/m°;使用次数:小于20次;最大差:20mbar;试验后，样品内部应无粉尘进入。直径1.0mm的试验金属线。</t>
  </si>
  <si>
    <t>14.防护等级（灯面）：IP65</t>
  </si>
  <si>
    <t>对接近危险部件防护试验:直径1.0mn的试验金属线不得进入外壳，并与带电部分保持足够的间隙。防尘试验:滑石粉密度:2kg/m*;网孔径:75μm;粉尘密度:2kg/m;使用次数:小于20次;最大压差:20mbar;试验后，样品内部应无粉尘进入。防水试验:喷嘴内径6.3mm,距离 2.5m-3m,水流量12.5±0.625L/min;主水流中心部分:离喷嘴2.5m处直径约为40mm 的圆:外壳表面每平方喷水时间:约1min:试验时间:最少3min;喷嘴至外壳表面距离:2.5m-3m;试验后，样品内部应无水进入。</t>
  </si>
  <si>
    <t>★15.连接工艺：硬链接，支持热拔插，接插件镀金≥50μ；</t>
  </si>
  <si>
    <t>16.阻燃（防火）：PCB 的阻燃等级达到 UL94 V-0 级</t>
  </si>
  <si>
    <t>17.★可靠性试验：通过跌落、冲击、温升等可靠性试验：</t>
  </si>
  <si>
    <t>18.箱体抗性测试：拉伸承载力：纵向：≥3T,横向：≥3T,拉力：≥5000N/㎡，压力：≥60000N/㎡</t>
  </si>
  <si>
    <t>模块采用高分子复合材料，高强度塑胶套件</t>
  </si>
  <si>
    <t>青海西宁光亮</t>
  </si>
  <si>
    <t>电源座牛角座均使用纯铜镀锡工艺，同时电源和信号接口均采用防呆插头设计避免反接，均设计有防脱落结构</t>
  </si>
  <si>
    <t>支持单点亮度校正功能，通过调整流入每个 LED 的电流控制像素亮度</t>
  </si>
  <si>
    <t>采用多层PCB设计，一体化驱动控制，PCB表面沉金处理，采用抗消隐设计，模组与HUB板采用排钱连接，无级联，可直接插拔和热插拔，8层电路板结构设计，电流分布均匀，功耗小、散热快；为保证安全性,模组灯板双重接地,当灯板出现短路时,灯板会熔断进入自动保护模式；</t>
  </si>
  <si>
    <t>福建源动力</t>
  </si>
  <si>
    <t>所投LED显示屏生产厂家获得新型低功耗高均匀度LED显示屏和节能减排重点新技术产品荣誉证书</t>
  </si>
  <si>
    <t>获得音视频集成相关贰级及以上等级证书</t>
  </si>
  <si>
    <t>具有建筑机电安装工程和钢结构工程专业承包贰级及以上资质证书</t>
  </si>
  <si>
    <t>LED显示屏制造商具有数据管理能力，依据国家标准《数据管理能力成熟度评估模型》（GB/T36073-2018），并通过DCMM数据管理能力成熟度评估。</t>
  </si>
  <si>
    <t>项目所涉及设备器材应大道保密要求，信息化办公硬件设备和软件产品，优先从《军用关键软硬件自主可控产品名录（2022年V1版）》中选取，暂时没有对应替代产品的，可以从国家《安可替代工程核心产品名录》《安可替代工程适配产品清单》和市场国产品牌中选取</t>
  </si>
  <si>
    <t>云南中显</t>
  </si>
  <si>
    <t>湖南万特</t>
  </si>
  <si>
    <t>LED制造商具有企业履约能力评价证书5A认证</t>
  </si>
  <si>
    <t>黑色亮度≤0.0005cd/㎡（提供表面具有CMA、ilac-MRA、CNAS标识的检测报告为证）</t>
  </si>
  <si>
    <t>不同接收卡之间画面同步性在1ms以内。（提供表面具有CMA、ilac-MRA、CNAS标识的检测报告为证）</t>
  </si>
  <si>
    <t>显示屏无首行偏暗，亮度偏差小于0.1%。（提供表面具有CMA、ilac-MRA、CNAS标识的检测报告为证）</t>
  </si>
  <si>
    <t>所投LED显示屏品牌方具备中国网络安全审查技术与认证中心颁发的信息系统安全运维服务资质符合CCRC-ISV-C01:2021《信息安全服务规范》三级服务资质或以上要求的得1分；</t>
  </si>
  <si>
    <t>河南办事处</t>
  </si>
  <si>
    <t>为保证产品质量和服务质量，所投LED显示屏品牌方具有符合GB/T27925-2011《商业企业品牌评价与企业文化建设指南》品牌认证证书，品牌管理成熟度达到五星级的计2分，四星级及以下的计1分，未提供不计分。</t>
  </si>
  <si>
    <t>所投LED显示屏品牌方具有信息系统建设和服务能力，能力等级评估依据《信息系统建设和服务 能力评估体系 能力要求》（T/CITIF 001-2019）的标准，能力等级达到优秀级及以上（CS4及以上）的计2分，良好级（CS3）的计1分，基本级及以下（CS2及以下）的计1分，未提供的不计分。</t>
  </si>
  <si>
    <t>箱体测试功能：箱体带信号指示灯，可以通过指示灯来监控箱体运行状态；箱体带自测试按键，且自测试按键在箱体背面，可以进行红绿蓝斜扫等画面切换；（需提供CNAS、CMA、MRA认可的检测报告复印件，并加盖原厂公章）</t>
  </si>
  <si>
    <t>河北浩曼</t>
  </si>
  <si>
    <t>光生物安全及低蓝光：按 GB/T 20145-2006灯和灯系统的光生物安全性辐亮度无危险标准：辐亮度≤1W/（㎡×sr)符合RG0等级，属于无危害类；对视网膜蓝光危害LB≤1W.m-2.sr-1,属于蓝光无危害；（需提供CNAS、CMA、MRA认可的检测报告复印件，并加盖原厂公章）</t>
  </si>
  <si>
    <t>为响应国家安全可靠工程（简称安可）的要求，加强信息和网络安全领域的能力，LED显示屏需全部为自主可控电子元器件，符合百分百自主可控化率100%，需提供质量监督检测机构出具的报告；</t>
  </si>
  <si>
    <t>并具有以下专利证书：《一种具有外部防护结构的全彩显示屏》《一种方便表面灰尖清理全彩显示屏》《一种具有散热结构的全彩显示屏》</t>
  </si>
  <si>
    <t>生产厂家具有武器装备科研生产单位三级（及以上）保密资质或者涉密信息系统集成乙级（及以上）保密资质</t>
  </si>
  <si>
    <t>新疆博远</t>
  </si>
  <si>
    <t>2025.8.1</t>
  </si>
  <si>
    <t>所投厂商通过CMMI Benchmark基准评估，软件平台及产品开发体系CMMI-DEV成熟度达到5级。</t>
  </si>
  <si>
    <t>黑龙江全普</t>
  </si>
  <si>
    <t>2025.8.5</t>
  </si>
  <si>
    <t>内容管理功能：支持文件管理与批注播放功能，配套软件需为原厂自研。投标时需提供原厂国家版权局颁发的计算机软件著作权登记证书复印件。</t>
  </si>
  <si>
    <t>2025.8.8</t>
  </si>
  <si>
    <t>★为确保显示系统技术延续性，所投显示设备制造厂商应具有良好的软件开发能力，确保系统软件的稳定可靠，获得CMMI 5等级认证证书5年以上。（提供相关证明文件并加盖原厂商鲜章）；</t>
  </si>
  <si>
    <t>云南曾子</t>
  </si>
  <si>
    <t>2025.8.9</t>
  </si>
  <si>
    <t>LED灯珠排列：LED灯内三基色光源采用一字型线性排列，有效扩大屏幕视角范围，确保在可视角度内不发生偏色现象</t>
  </si>
  <si>
    <t>山西众邦</t>
  </si>
  <si>
    <t>2025.8.13</t>
  </si>
  <si>
    <t>LED显示屏在开屏或关屏条件下均要求良好的显示效果，要求具备高黑场墨色一致性关键工艺技术；（提供国家级机构出具的技术证明文件并加盖公章，同时提供证书真伪查询网站及查询结果截图，网站查询结果需体现该技术描述）</t>
  </si>
  <si>
    <t>▲为体现LED显示屏制造商智能制造能力，LED显示屏制造商应通过智能制造能力成熟度2级或以上认证；（提供相关证明文件并加盖公章，资质获得者与CCC中产品生产者名称一致，集团公司或子公司资质无效）</t>
  </si>
  <si>
    <t>▲为体现LED显示屏制造商控制软件二次开发能力，LED显示屏制造商应通过CMMI5级认证；（提供相关证明文件并加盖公章，资质获得者与CCC中产品生产者名称一致，集团公司或子公司资质无效）</t>
  </si>
  <si>
    <t>内置温度传感器，自动调节电源功率，温度超55℃触发降亮度保护</t>
  </si>
  <si>
    <t>山西办事处</t>
  </si>
  <si>
    <t>根据国家环保要求，产品生产厂家通过权威机构认证的碳足迹核查证书</t>
  </si>
  <si>
    <t>具有音视频智能系统集成工程壹级资质     具有智能制造能力成熟度贰级证书</t>
  </si>
  <si>
    <t>北京艺海</t>
  </si>
  <si>
    <t>2025.8.20</t>
  </si>
  <si>
    <t xml:space="preserve">LED 显示屏制造商具备信息系统建设和服务能力等级证书（由中国电子信息行业联合会颁发），达到 CS3 及以上得 4 分，CS2 得 2 分，其余不得分。 </t>
  </si>
  <si>
    <t>LED 显示屏制造商具备智能制造能力成熟度贰级或以上认证（由中国电子技术标准化研究院颁发）得 3 分，不具备不得分。</t>
  </si>
  <si>
    <t>LED 显示屏制造商具备 CIC 信息化建设及数字化能力评价一级证书得 3 分，不具备不得分。</t>
  </si>
  <si>
    <t>★15、投标人所投LED显示屏产品生产厂家具备国家版权局颁布的LED显示屏播控管理软件证书；（提供证明文件并加盖原厂公章）</t>
  </si>
  <si>
    <t>2025.8.21</t>
  </si>
  <si>
    <t>★16、投标人所投LED显示屏产品生产厂家具备国家版权局颁布的LED显示屏智能检测及修复校正软件证书；（提供证明文件并加盖原厂公章）</t>
  </si>
  <si>
    <t>★17、为了保证产品软件成熟稳定可靠，显示屏生产厂家已达到CMMI成熟度5级，提供证书证明；</t>
  </si>
  <si>
    <t>★19、为响应国家对企业在绿色制造、生态设计、供应链管理、绿色回收、节能低碳、资源综合利用等方面的政策要求，所投LED大屏产品制造商为推动行业绿色发展先进单位，提供相关证明材料并加盖制造商公章；</t>
  </si>
  <si>
    <t>★20、为确保产品的竞争力和先进性，制造商应具备一定的科技创新和工业设计能力，所投LED大屏产品制造商被评为国家级工业设计中心，提供官方公告的文件名单和网站查询链接证明并加盖制造商公章；</t>
  </si>
  <si>
    <t>★22、显示屏生产厂家具备ITSS信息技术服务运行维护标准符合性证书；（提供证明文件并加盖原厂公章）</t>
  </si>
  <si>
    <t>★23、为保障用户长期使用安全，规避LED产品在安装和维修操作中可能的安全风险，应提供LED保险且保险范围覆盖完工操作；（提供保险凭证并加盖制造商公章）</t>
  </si>
  <si>
    <t>★25、投标人所投LED显示屏产品生产厂家具备中国标准化协会颁发的《5A级标准化良好行为证书》；（提供证明文件并加盖原厂公章）</t>
  </si>
  <si>
    <t>LED制造厂商具有售后服务完善度认证证书，达到十二星级售后服务资质</t>
  </si>
  <si>
    <t>内蒙古翔彩</t>
  </si>
  <si>
    <t>可消除单元板设计引起的某行偏暗、低灰偏红、鬼影等细节问题；
支持所有常规芯片、PWM芯片和灯饰芯片；
支持静态屏、1/2~1/32扫之间的任意扫描类型；
支持任意抽点，支持数据偏移，可轻松实现各种异型屏、球形屏、创意显示屏；
采用元器件，全自动高低温老化测试，零故障出厂；
支持DC3.3V~6V超宽工作电压，有效减弱电压波动带来的影响；
为确保系统参数的快速恢复与准确性，控制系统大屏参数可支持云端备份与恢复；
为保证接收卡在使用过程的安全性，接收卡具有电击和能量危险的防护特性。</t>
  </si>
  <si>
    <t>[350201]GWCG[GK]2024006剧场舞台音响、显示屏、控制系统公开招标招标公告</t>
  </si>
  <si>
    <t>2024.6.12</t>
  </si>
  <si>
    <t>1、★屏体尺寸：第一实验楼宽≥5440mm，高≥3040mm，面积≥16.54㎡；第二实验楼宽≥6720mm，高≥3840mm，面积≥25.8 ㎡；</t>
  </si>
  <si>
    <t>某校 LED 显示屏供货安装2024-JJYBBA-W1097</t>
  </si>
  <si>
    <t>2024.6.29</t>
  </si>
  <si>
    <t xml:space="preserve">2、★显示比例：16:9； </t>
  </si>
  <si>
    <t xml:space="preserve">3、★像素点间距：≤1.875mm； </t>
  </si>
  <si>
    <t xml:space="preserve">4、像素密度：≥288906 点/㎡； </t>
  </si>
  <si>
    <t xml:space="preserve">5、屏体边框：宽≤50mm； </t>
  </si>
  <si>
    <t xml:space="preserve">6、像素封装:SMD 黑灯封装； </t>
  </si>
  <si>
    <t xml:space="preserve">7、平整度等级：≤0.1mm； </t>
  </si>
  <si>
    <t xml:space="preserve">8、亮度均匀性：≥98﹪； </t>
  </si>
  <si>
    <t xml:space="preserve">9、白平衡亮度：≥800cd/㎡； </t>
  </si>
  <si>
    <t xml:space="preserve">10、色度均匀性：±0.002Cx、Cy 之内； </t>
  </si>
  <si>
    <t xml:space="preserve">11、视角（水平/垂直°）：≥160/160； </t>
  </si>
  <si>
    <t xml:space="preserve">12、色温：白平衡 6500（1000K-20000K 可调）； </t>
  </si>
  <si>
    <t xml:space="preserve">13、刷新率：≥3840HZ； </t>
  </si>
  <si>
    <t xml:space="preserve">14、对比度：≥8000:1； </t>
  </si>
  <si>
    <t xml:space="preserve">15、灰度等级：≥16bits； </t>
  </si>
  <si>
    <t xml:space="preserve">16、换帧频率：≥60HZ； </t>
  </si>
  <si>
    <t xml:space="preserve">17、寿命典型值（hrs）:≥100000h； </t>
  </si>
  <si>
    <t xml:space="preserve">18、维护方式：模组前维护； </t>
  </si>
  <si>
    <t xml:space="preserve">19、控制方式：同步、异步均可控制； </t>
  </si>
  <si>
    <t xml:space="preserve">20、平均无故障工作时间:≥30000 小时； </t>
  </si>
  <si>
    <t xml:space="preserve">21、失控点:≤0.0001； </t>
  </si>
  <si>
    <t xml:space="preserve">22、防护等级:≤IP55；23、消除毛毛虫现象：显示画面无单列或单行像素失控现象； </t>
  </si>
  <si>
    <t>24、★LED 显示屏支持单电自检、电源检测、温度监控等功能，实现故障快速自诊断及排查功能；</t>
  </si>
  <si>
    <t xml:space="preserve">25、★LED 显示屏产品需通过防火阻燃实验：符合 V-0 等级； </t>
  </si>
  <si>
    <t xml:space="preserve">26、产品通过抗干扰测试：符合 IEC801 执行标准； </t>
  </si>
  <si>
    <t xml:space="preserve">27、产品通过静电放电耐受测试：等级 A； </t>
  </si>
  <si>
    <t xml:space="preserve">28、★所投屏体必须通过 CCC 强制认证，不接受 OEM 产品; </t>
  </si>
  <si>
    <t xml:space="preserve">29、★为保证系统稳定性，LED 显示屏屏体、视频处理器、接收卡、配电箱需为同一品牌； </t>
  </si>
  <si>
    <t xml:space="preserve">30、产品通过信号传输安全及稳定性测试：画面稳定、信号传输无异常现象，安全性符合 GB4793 执行标准； </t>
  </si>
  <si>
    <t>31、光生物安全及蓝光危害检测：通过光生物安全及蓝光危害检测，产品为无危险类，符合肉眼观看标准产品通过系统防护测试；</t>
  </si>
  <si>
    <t xml:space="preserve">屏体尺寸:4160mm(宽) x 2880mm(高),屏体分辨率:1664点(宽) x 1152点(高)
</t>
  </si>
  <si>
    <t>2024-JLXLAJ-W3003维修器材仓库和汽修工间数字化改造项目招标公告</t>
  </si>
  <si>
    <t>2024.7.17</t>
  </si>
  <si>
    <t>像素构成:表贴三合一1515(1R1GB):</t>
  </si>
  <si>
    <t>点间距:≤ 2.5mm</t>
  </si>
  <si>
    <t>像素密度:160000点/m:</t>
  </si>
  <si>
    <t>扫描方式:1/64扫</t>
  </si>
  <si>
    <t>模组分辨率:128*64;</t>
  </si>
  <si>
    <t>光学性能:基色主波长误差为C级，视角(水平、垂直):H≥160°V≥160°:</t>
  </si>
  <si>
    <t>机械性能:平整度:≤0.1mm箱体间缝s0.1mm 像素中心距相对偏差≤1%:</t>
  </si>
  <si>
    <t>最大功耗:≤350W/㎡;平均功耗≤150W/㎡</t>
  </si>
  <si>
    <t>光学特性:亮度均匀性&gt;97%,白场色坐标符合SJ/T 11141-20175.10.5规定，亮度鉴别等级:C级以上，最大对比度:&gt;5000:1;</t>
  </si>
  <si>
    <t>色温:1000-13000可调:</t>
  </si>
  <si>
    <t>电性能:换帧频率:60HZ;刷新频率:3840Hz 彩色信号处理位数16bit;</t>
  </si>
  <si>
    <t>白平衡亮度:&gt;600cd/m;</t>
  </si>
  <si>
    <t>平均失效间隔工作时间:≥10000hrs;</t>
  </si>
  <si>
    <t>电源效率:效率&gt;85%</t>
  </si>
  <si>
    <t>对地漏电流:对地漏电流:1(漏)≤3.5mAm2</t>
  </si>
  <si>
    <t>人眼视觉舒适度VICO指数≤1。</t>
  </si>
  <si>
    <t>工作噪音声压级处理距离 r=1.0 米，噪音声压级≤ 3.5dB</t>
  </si>
  <si>
    <t>1.★≥投标产品 LED 像素点间距≤2.5mm;像素密度≥160000点/㎡， 每个像素点采用 1 纯红 1 纯绿 1 纯蓝三像素，表贴三合一封装。</t>
  </si>
  <si>
    <t>洪湖市老年大学建设工程配套弱电设备采购421083202401000061</t>
  </si>
  <si>
    <t>2024.8.11</t>
  </si>
  <si>
    <t>2.白平衡亮度：≥1000nit,色温（K）：2000—9500K，可调，使用寿命：≥100000 小时，对比度≥10000：1</t>
  </si>
  <si>
    <t>3.低亮高灰等级到达到 100%亮度时，18bits 灰度；20%亮度时，12bits 灰度</t>
  </si>
  <si>
    <t>4.灰度等级≥14bits</t>
  </si>
  <si>
    <t>5.蓝光安全，蓝光对皮肤和眼睛紫外线危害、宽波段的光源对视网膜危害、蓝光对皮肤表面及角膜和视网膜的曝辐射值检测均达到无危害标准</t>
  </si>
  <si>
    <t>6.防火等级单元板、箱体达到 V-0 标准</t>
  </si>
  <si>
    <t>7.亮度/色度均匀性 ≥99%</t>
  </si>
  <si>
    <t>8.防尘达到 IP6X</t>
  </si>
  <si>
    <t>像素点间距≤1.86mm，像素密度≥250000/㎡，每个像素点 1 纯红 1 纯绿 1 纯蓝，表贴三合一封装</t>
  </si>
  <si>
    <t>博尔塔拉融媒体中心视频采集直播传输系统项目BZGK20240010</t>
  </si>
  <si>
    <t>2024.8.12</t>
  </si>
  <si>
    <t>支持前拆前维护和后拆后维护功能</t>
  </si>
  <si>
    <t>刷新频率 3840</t>
  </si>
  <si>
    <t>整屏像素失控率≤0.000001且区域像素失控率≤0.000003，</t>
  </si>
  <si>
    <t>整屏平整度误差≤0.1mm，箱体间缝隙≤0.1mm</t>
  </si>
  <si>
    <t>白平衡亮度≥400cd/㎡</t>
  </si>
  <si>
    <t>色温 2000K-9500K 可调</t>
  </si>
  <si>
    <t>对比度≥5000：1</t>
  </si>
  <si>
    <t>水平和垂直视角＞160°</t>
  </si>
  <si>
    <t>亮度均匀性＞99%，色度均匀性≤±0.001Cx、Cy 内</t>
  </si>
  <si>
    <t>最大功耗 650W/㎡平均功耗 270/㎡</t>
  </si>
  <si>
    <t>1.★像素点间距≤1.86mm；产品尺寸：320mm*160mm，屏体尺寸为：7360mm*3040mm，整屏分辨率为：3956*1634；采用压铸铝箱体安装；</t>
  </si>
  <si>
    <t>内蒙古科技大学包头师范学院采购LED显示屏成套设备网上询价项目(网上询价)公告    BTSZFCG-DDJJ-2024-19304</t>
  </si>
  <si>
    <t>2.模组件间隙≤0.15mm；模组平整度≤0.15mm；拼缝精度≤0.15mm；</t>
  </si>
  <si>
    <t>3.平均无故障时间≥100000小时；使用寿命≥100000小时；</t>
  </si>
  <si>
    <t>4.支持通过配套软件调节刷新率的设置选项，刷新率720-7680Hz，摄取画面稳定无波纹不闪烁；换帧频率：50Hz/60Hz/120Hz；</t>
  </si>
  <si>
    <t>5.远程监控功能：可实现远程监督控制，对可能发生的潜在故障记录日志，发生故障立即发消息到指定邮箱，并向操作员发出警报信号；</t>
  </si>
  <si>
    <t>6.拼缝亮暗线校正：无黑线，可实现无缝拼接。；</t>
  </si>
  <si>
    <t>7.静电电压衰减≤2s；</t>
  </si>
  <si>
    <t>8.具备解决二次重复播放时的衰减等现象功能；</t>
  </si>
  <si>
    <t>9.提供模组级的LED 灯承受外力损坏符合国家标准的检测报告；</t>
  </si>
  <si>
    <t>10.衰减率：测试条件：Ta=25±5℃，RH≤75%RH，10mA×1000HR，衰减率≤8%；</t>
  </si>
  <si>
    <t>11.黑屏非均匀性≤6%；色准ΔE≤0.9；能源效率≥2.4cd/w</t>
  </si>
  <si>
    <t>熄屏功能：支持无信号输入自动熄屏待机，有信号时输入自动唤醒屏体；</t>
  </si>
  <si>
    <t>12.智能灯板设计：支持灯板出现短路时，灯板会自动保护，避免烧坏灯板上的其他元器件，支持更换灯板后，校正参数自动回读功能不需要人工操作；LED 显示屏具备旋转式灯板设计，弱化跨板耦合效应，保证更优质的显示效果；</t>
  </si>
  <si>
    <t>13.LED 显示屏具备现场屏体开关机次数及使用时长记录，以及对现场温湿度的监测反馈，并形成数据保存周期为 100 天，并可在控制软件端提取数据，保证用户实时了解现场屏体及使用环境情况</t>
  </si>
  <si>
    <t>14.灯芯的波长误差值在±1nm 之内，每个灯芯的亮度误差在 3%以内</t>
  </si>
  <si>
    <t>15. 为保障色彩呈现，提供关于色彩品质的符合国家标准的相关检测报告，原件备查；</t>
  </si>
  <si>
    <t>16. 为保障绿色健康，提供符合国家标准的相关检测报告，原件备查；</t>
  </si>
  <si>
    <t>像素点间距≤1.538mm ；屏幕像素密度≥422746点/m2，像素组成1R1G1B，SMD表贴三合一竖向线性排列</t>
  </si>
  <si>
    <t>招标编号：WHJ-2024-1183武汉高铁训练段校园网设备更新</t>
  </si>
  <si>
    <t>2024.8.25</t>
  </si>
  <si>
    <t>维护方式：兼容前、后维护，支持模组、接收卡的带电维护、热拔插</t>
  </si>
  <si>
    <t>PCB 采用FR-4材质,灯驱合一,电路及表面处理采用4层盲孔设计及沉金工艺设计，OSP工艺，符合CQC13-471301-2018 标准，同时具有独特的消隐、节能处理、EMC处理、智能模组存储处理功能电路</t>
  </si>
  <si>
    <t>一体化驱动设计，恒流驱动，动态扫描，同步控制，点点对应，具有非线性校正显示控制和自带驱动控制方面的先进技术</t>
  </si>
  <si>
    <t>刷新率：支持通过配套软件调节刷新率的设置选项，刷新率760Hz-7680Hz</t>
  </si>
  <si>
    <t>平整度 ≤0.05mm；模组间相对错位值≤0.1mm，拼缝≤0.1mm</t>
  </si>
  <si>
    <t>亮度 ≥0-2000cd/㎡，支持256级无灰度等级调节，可设置亮度定时调节，支持通过亮度传感器自动调节(手动、自动、软件 调节)，支持通过配套软件0-100%多级调节。亮度均匀性（校正后）≥99.3%。对比度 ：环境照度10±5%≥20000:1；</t>
  </si>
  <si>
    <t>中央法线上亮度=100cd/m2 白场时，水平视角 80°时亮度衰减率≤10%,垂直视角60°时亮度衰减率≤10%</t>
  </si>
  <si>
    <t>低亮高灰：支持EPWM灰阶控制技术提升低灰视觉效果，支持软件实现不同亮度情况下，灰度8-16bit任意设置：0-100%亮度时， 8-16bits任意灰度设置；支持100%亮度时，16bits灰度；50%亮度时≥15bits灰度；10%亮度时≥ 14bits灰度；支持22Bits灰度(16bit+6bit)模式</t>
  </si>
  <si>
    <t>光生物安全符合 IEC 62471:2006 标准</t>
  </si>
  <si>
    <t>响应时间：纳秒级，急速响应不拖尾、无鬼影。画面延时≤300ns；最佳可视距离1m-50m；</t>
  </si>
  <si>
    <t>功耗：共阳产品：峰值：≤300W/m²,平均：≤ 100W/m²,带电黑屏的睡眠功率密度：≤
5W/m²共阴产品：峰值：≤260W/m²,平均：≤ 80W/m²,带电黑屏的睡眠功率密度：≤
3W/m2，低功耗设计，具有动态节能处理,支持无信号输入自动熄屏待机，有信号时输入自动唤醒
屏体</t>
  </si>
  <si>
    <t>色温、色域：1000K-30000K 连续可调，可设冷色、暖色、 标准等多档白场调节。色域≥120%NTSC，YIQ 及覆盖率≥170% YUV，色温白平衡为8000K±5%；</t>
  </si>
  <si>
    <t>显示效果：符合“SJ/T11141-2017 LED显示屏通用规范”、“SJ/T11281-2017发光二极管LED显示屏测试方法”,具备消除鬼影和拖尾功能；</t>
  </si>
  <si>
    <t>支持 7x24 小时工作：产品在正常工作条件下，连续工作 7天*24H（168H），不应出现电、机械或操作系统的故障。使用寿命≥200000小时</t>
  </si>
  <si>
    <t>噪声：在温度25℃、湿度40%RH、大气压力100.2Kpa条件时，LED显示屏工作状态下要
求屏体噪声≤10dB,距离产品四周的1m处最 大噪声&lt;1db；</t>
  </si>
  <si>
    <t>PCB 板、线材、电源、连接件、面罩，点燃后把火焰移开测试样品能快速自熄并在 10s 之内无燃烧的熔体滴落， 符合 UL94V-0 级防火阻燃要求</t>
  </si>
  <si>
    <t>像素构成：表贴三合一，像素间距：3.076mm</t>
  </si>
  <si>
    <t>内蒙古李家塔煤矿信息导引及发布系统</t>
  </si>
  <si>
    <t>2024.8.3</t>
  </si>
  <si>
    <t>像素构成：像素密度：105625点/㎡，模组尺寸：320*160mm</t>
  </si>
  <si>
    <t>刷新率：支持通过配套软件调节刷新率的设置选项，刷新率720Hz-4620Hz</t>
  </si>
  <si>
    <t>换帧频率：50&amp;60Hz，支持120Hz等3D显示技术</t>
  </si>
  <si>
    <t>低灰高亮：支持 PWM 灰阶控制技术提升低灰视觉效果，可通过软件实现不同亮度情况下，灰度8-16bit 任意设置，0-100 亮度时，8-16bits 任意灰度设置；100%亮度时，16bits 灰度：20%亮度时，&gt;14bits 灰度；支持18bits 灰度（16bit+2bit）模式</t>
  </si>
  <si>
    <t>所投LED显示屏峰值功耗：≤750W/㎡，平均功耗：≤250W/㎡；同时具备智能节电功能：带有智能（黑屏）节电功能开启智能节电功能比没有开启节能45%以上；睡眠功耗≤120W/㎡；能耗对比达到能效一级标准</t>
  </si>
  <si>
    <t>所投LED显示屏机械强度≥30Mpa、抗拉强度≥230Mpa、屈服强度≥160Mpa、横向纵向拉伸承载力≥3吨、表面硬度≥4H且通过灯珠推力测试，不易因轻微碰撞而损伤</t>
  </si>
  <si>
    <t>人眼观看舒适度（VICO）”指数低于2.0符合中国国家标准委的“人眼观看舒适度（VICO）”检测报告；去除100%紫外线，消除80%摩尔纹</t>
  </si>
  <si>
    <t>光生物安全：蓝光对皮肤和眼睛的紫外线危害、宽波段的光源对视网膜危害、蓝光对皮肤表面及角膜和视网膜的辐射值检测为无危害</t>
  </si>
  <si>
    <t>1.LED屏具备3C认证；</t>
  </si>
  <si>
    <t>武汉厂区1号会议室系统升级项目</t>
  </si>
  <si>
    <t>2024.9.12</t>
  </si>
  <si>
    <t>★2.LED显示屏依据GB/T 2423.17-2008进行试验，即产品在温度35℃、盐雾为浓度5%的NaCl溶液、PH值7.0、连续喷雾2小时后静置22小时为1个循环周期/总共3个循环周期的条件下试验后，产品外观无生锈现象，可以无故障运行，符合盐雾10级要求；</t>
  </si>
  <si>
    <t>★3.LED显示屏为防止金属离子迁移、线路短路现象，PCB采用FR-4四层板同等级或更高材料，PCB导线更宽、导线间距和过孔间距更大，能更好的杜绝模块黑屏、显示异常、灯珠缺色、毛毛虫等现象，表面沉金处理，板厚≥1.6mm，铜厚≥1盎司，TG≥150℃，PCB板表面具备防潮/防尘/防静电/抗氧化，防霉等级≤1级；</t>
  </si>
  <si>
    <t>★4.LED显示屏依据GB/T 5169.16-2017标准，测试温度在650℃，时间30秒，样品燃烧火焰或熔融物应该在灼热丝测试结束后30秒内熄灭，并且样品燃烧的火焰或熔融物滴落时不能使下方的测试纸燃烧，（PCB板、线材、电源、连接件）阻燃等级达到V-0等级；</t>
  </si>
  <si>
    <t>★5.提供在线服务小程序，可通过微信小程序提交售前、售中或售后问题，厂家客服人员在线或回电及时解答；</t>
  </si>
  <si>
    <t>★6.LED显示屏具备单电源漏电电流≤0.3mA，杜绝多个电源形成的漏电电流对上级电箱造成跳闸等风险</t>
  </si>
  <si>
    <t>★7.LED显示屏模组采用无塑料底壳套件设计，压铸铝箱体与PCB线路板直接接触，PCB线路板边缘直接接触压铸箱四边接触面可提高导热性能，相比带塑胶套件底壳能够更好地解决色彩漂移问题，并保证因导热而影响屏体加速老化、减少使用寿命等现象，产品在正常播放视频状态下点亮5分钟后的产品表面温度升幅≤5℃，点亮10分钟后其温度升幅≤10℃；</t>
  </si>
  <si>
    <t>★8.LED显示屏具备HUB口信号连接检测、模组电压检测、模组温度检测，实时检测显示屏工作状态，具有故障自动告警功能并以邮件方式通知对应技术运维人员；</t>
  </si>
  <si>
    <t>★9.规格:4.16m*2.24m，屏幕分辨率2080*1120，LED显示屏采用≤2.0mm点间距，功耗6.1KW；</t>
  </si>
  <si>
    <t>10.LED显示屏灯珠采用表贴三合一铜线封装；LED封装形式：SMD1515黑灯</t>
  </si>
  <si>
    <t>11.LED显示屏模组尺寸320mm*160mm；</t>
  </si>
  <si>
    <t>12.LED显示屏采用前/后维护方式，可正面拆卸模组、接收卡、电源等低压器件，具备热插拔能力；</t>
  </si>
  <si>
    <t>13.LED显示屏符合等同或优于IP5X防护等级</t>
  </si>
  <si>
    <t>14.LED显示屏亮度可达到200-800CD/m²，可通过配套软件0-100%调节，设置亮度定时调节</t>
  </si>
  <si>
    <t>15.LED显示屏对比度≥10000：1；LED显示屏杂点率≤1/100000且无连续失控点；LED显示屏亮度均匀性≥99%；LED显示色度均匀性±0.001Cx,Cy之内；LED显示屏像素中心距相对偏差≤1%；LED显示屏观看水平/垂直视角≥175°；LED显示屏平均故障恢复时间（MTTR）≤2分钟；</t>
  </si>
  <si>
    <t>16.LED显示屏刷新频率≥4200Hz，可通过配套控制软件调节刷新率设置选项；</t>
  </si>
  <si>
    <t>17.LED显示屏色温100K-20000K连续可调，可设冷色、暖色、标准等多档白场调节,色温为8500K时，100%、75%、50%、25%四档电平白场调节色温误差≤100K</t>
  </si>
  <si>
    <t>18.LED显示屏峰值功耗为≤500W/㎡；LED显示屏平均功耗为≤125W/㎡；</t>
  </si>
  <si>
    <t>19.LED显示屏为防止金属离子迁移、线路短路现象，PCB采用FR-4四层板同等级或更高材料，PCB导线更宽、导线间距和过孔间距更大，能更好的杜绝模块黑屏、显示异常、灯珠缺色、毛毛虫等现象，表面沉金处理，板厚≥1.6mm，铜厚≥1盎司，TG≥150℃，PCB板表面具备防潮/防尘/防静电/抗氧化，防霉等级≤1级；</t>
  </si>
  <si>
    <t>20.LED显示屏依据GB/T 5169.16-2017标准，测试温度在650℃，时间30秒，样品燃烧火焰或熔融物应该在灼热丝测试结束后30秒内熄灭，并且样品燃烧的火焰或熔融物滴落时不能使下方的测试纸燃烧，（PCB板、线材、电源、连接件）阻燃等级达到V-0等级；</t>
  </si>
  <si>
    <t>21.LED显示屏在温度25℃、湿度40%RH、大气压力100.2kpa条件工作状态下要求距离产品四周的1m处最大噪声声压&lt;2db；
22.LED显示屏符合EMCCLASSB抗干扰能力，要求运行稳定不受外界各射频电磁场的干扰；</t>
  </si>
  <si>
    <t>23.LED显示屏具备低蓝光模式，可在控制软件中选择30%、40%、70%三挡调节显示屏蓝光输出，有效减少蓝光辐射对眼睛的伤害。</t>
  </si>
  <si>
    <t>1）像素间距：2.5mm；</t>
  </si>
  <si>
    <t>山西铝业厂区南大门形象展示窗口优化改造项目P-XJ-24-00268841</t>
  </si>
  <si>
    <t>2024.9.14</t>
  </si>
  <si>
    <t>2）单元板尺寸：320mm*160mm</t>
  </si>
  <si>
    <t>3）屏体尺寸：4160mm*2240mm；</t>
  </si>
  <si>
    <t>4）像素结构：LED表贴三合一</t>
  </si>
  <si>
    <t>5）单板分辨率：128×64，屏体分辨率：1664（W）×896（H）</t>
  </si>
  <si>
    <t>6）像素密度：160000点/㎡；</t>
  </si>
  <si>
    <t>7）光学参数：显示屏亮度≥500cd/㎡，最大对比度≥3000:1；刷新率：3840Hz；</t>
  </si>
  <si>
    <t>8）电气参数：峰值功耗≤492W/㎡，平均功耗≤246W/㎡；</t>
  </si>
  <si>
    <t>9）功能特性：支持任意方向、任意尺寸、任意造型拼接，画面均匀一致，无黑线，实现真正无缝拼接。</t>
  </si>
  <si>
    <t>1、显示屏像素点间距≤4mm，像素密度≥62500点/㎡，表贴三合一封装</t>
  </si>
  <si>
    <t>鸠江区2024年新建公办园LED屏及教学办公设备采购WH15CG2024HW3464</t>
  </si>
  <si>
    <t>2024.9.15</t>
  </si>
  <si>
    <t>2、亮度0-4500cd/m² 可调，256级无灰度损失调节，可通过定时器或传感器调节；色温2000K-10000K连续可调；亮度、灰度、色温可有手动、自动、软件三种调节方式</t>
  </si>
  <si>
    <t>3、支持单点检测逐点校正功能，单点亮度校正，单点颜色校正；支持多bin色度校正，校正数据存储在模组里，采用色彩管理系统，在LED控制系统对视频解码后，添加二次过滤显示算法，对显示屏每一个发光二极管进行逐点14位颜色校正</t>
  </si>
  <si>
    <t>4、显示屏发光点中心距偏差＜1%，每个灯芯的波长误差值在±1.5nm以内；每个灯芯的亮度误差在10％以内</t>
  </si>
  <si>
    <t>5、100%亮度,灰度等级为≥16bit；70%亮度,灰度等级为≥14bit；50%亮度,灰度等级为≥13bit；20%亮度,灰度等级为≥12bit</t>
  </si>
  <si>
    <t>6、显示屏垂直视角上下≥160°，水平左右≥160°，刷新率≥1920Hz，亮度均匀性≥99%，色度均匀性±0.001Cx,Cy 之内</t>
  </si>
  <si>
    <t>7、具有电源过流、短路、过压、欠压、断电保护功能，分布上电措施</t>
  </si>
  <si>
    <t>8、具备防蓝光护眼功能</t>
  </si>
  <si>
    <t>9、符合IP65防护等级</t>
  </si>
  <si>
    <t>10、LED显示屏色彩16Bit，色域覆盖率100%，NTSC色域覆盖率≥120％上，YLV（PAL）色域覆盖率≥170％，支持多种色域转换。
11.LED显示屏可以保证在高低温，恒定湿热的环境下正常运行；在高低温，恒定湿热下正常存储</t>
  </si>
  <si>
    <t>11、PCB设计焊盘采用沉金工艺处理</t>
  </si>
  <si>
    <t>1、为了保障系统的稳定性和产品的质量和完善的售后，须采用通过高新技术企业认证、ISO9001质量管理体系认证/ISO 14001环境管理体系认证厂商生产的通过CQC中国质量认证的LED等产品；</t>
  </si>
  <si>
    <t>CGZB24ZT-XYC-100灯光音响及 LED 电子设备</t>
  </si>
  <si>
    <t>2024.10.9</t>
  </si>
  <si>
    <t>2、为了保障施工质量，须派遣有3年或以上类似国外施工经验的专业技术人员对该系统进行现场施工；</t>
  </si>
  <si>
    <t>像素点间距：5.0mm,像素密度40000Dots/㎡，像素构成1R1G1B，灯管封装SMD2525，单元板分辨率64*32，重量0.45kg,尺寸（长*宽*厚）320mm*160mm*18.5mm,结构特点灯驱合一，输入电压4.5V，最大电流9.51A，模组功率≤43W，驱动方式1/8恒流驱动，亮度≥4500cd/平方米，屏幕水平视角水平140度，屏幕垂直视角130度，最佳视距≥5.0米，使用环境户外，刷新频率≥3840HZ，控制方式计算机控制，视频同步，实时显示，亮度调节手动/自动可调；</t>
  </si>
  <si>
    <t>4、使用寿命≥10万小时，平均无故障时间≥2万小时，衰减率≤15%，连续失控点0，离散失控点＜0.0001，出厂时为0，盲点率＜0.0003，出厂时为0，工作温度范围-20℃ 至40℃，工作温度范围10％-90％RH，防护性能超温/过载/掉电/图像补偿/各种校正技术/过流/过压/防雷（可选项）屏幕水平平整度 ＜1mm/㎡，屏幕垂直平整度 ＜1mm/㎡；</t>
  </si>
  <si>
    <t>屏体尺寸：宽5.12m×高3.68m=18.84㎡；含边框尺寸：5.22m×3.78m=19.73㎡；</t>
  </si>
  <si>
    <t>HBJF-2024-CSCG0906荆楚理工学院四合院阶梯教室项目</t>
  </si>
  <si>
    <t>2024.10.13</t>
  </si>
  <si>
    <t>1.像素管间距：2mm；</t>
  </si>
  <si>
    <t>2.物理密度：250000点/㎡；</t>
  </si>
  <si>
    <t>3.整屏分辨率：2560点×1840点；</t>
  </si>
  <si>
    <t>4.模组分辨率：160点×80点；</t>
  </si>
  <si>
    <t>5.模组尺寸: 320mm×160mm;</t>
  </si>
  <si>
    <t>6.刷新频率：≥4200Hz；</t>
  </si>
  <si>
    <t>7.拼接接缝≤0.1mm ；</t>
  </si>
  <si>
    <t>8.屏体亮度：≥500cd/m2；</t>
  </si>
  <si>
    <t>9.亮度均匀性：≥95%；</t>
  </si>
  <si>
    <t>10.视角：≥140°(水平/垂直）；</t>
  </si>
  <si>
    <t>1.点间距优于或等于2.5mm，</t>
  </si>
  <si>
    <t>2024-JJDHBA-W4023、SCZJ2024-XJ-1954/1（R）山西舞台设备采购项目（二次）</t>
  </si>
  <si>
    <t>2024.10.15</t>
  </si>
  <si>
    <t>2.刷新率≥1920HZ。</t>
  </si>
  <si>
    <t>3.点阵密度点≥160000/m2。</t>
  </si>
  <si>
    <t>4.模组尺寸≥320*160mm，</t>
  </si>
  <si>
    <t xml:space="preserve">5.模组分辨率≥128*64 </t>
  </si>
  <si>
    <t>★6.屏体总尺寸：≥9920*2880(mm)</t>
  </si>
  <si>
    <t>1.LED显示屏灯珠采用表贴三合一铜线封装；LED封装形式：SMD1515黑灯；LED显示屏采用≤1.86mm点间距，像素点密度≥288906点/㎡，亮度≥500cd/㎡，峰值功耗：≤500W/㎡，平均功耗：≤200W/㎡</t>
  </si>
  <si>
    <t>训练中心配套设备采购项目（三次）
项目编号：2024-JJ07-W1004</t>
  </si>
  <si>
    <t>2024.10.2</t>
  </si>
  <si>
    <t>2.LED显示屏像素中心距相对偏差≤1%，对比度≥10000:1，像素失控率≤1/100000，刷新率≥3800Hz，色温1000K-20000K连续可调，亮度均匀性≥99%，色度均匀性±0.002Cx，Cy之内</t>
  </si>
  <si>
    <t>3.LED显示屏采用前/后维护安装方式，可正面拆卸模组、接收卡、电源，模组、接收卡等低压器件多次热插拔测试后都能正常工作，平均故障恢复时间（MTTR）≤2分钟</t>
  </si>
  <si>
    <t>4.LED显示屏为保证使用的安全性隐患，依据GB/T 5169.16-2017标准，PCB板、线材、电源、连接件阻燃等级达到V-5等级</t>
  </si>
  <si>
    <t>5.使用寿命：≥100000小时</t>
  </si>
  <si>
    <t>6.LED显示屏不能出现金属离子迁移、线路短路现象，PCB采用FR-4 四层板同等级或更高材料，PCB导线更宽、导线间距和过孔间距更大，能更好的杜绝模块黑屏、显示异常、灯珠缺色、毛毛虫等现象，表面沉金处理，板厚≥1.6mm，TG≥150，PCB板表面具备防潮/防尘/防静电/抗氧化</t>
  </si>
  <si>
    <t>7.LED显示屏具备旋转式灯板设计，弱化跨板耦合效应；</t>
  </si>
  <si>
    <t>8.LED显示屏具备现场屏体开关机次数及使用时长记录，以及对现场温湿度的监测反馈，并形成数据保存周期为100天，并可在控制软件端提取数据，保证用户实时了解现场屏体及使用环境情况；</t>
  </si>
  <si>
    <t>9.LED显示屏具备VICO指数测试值在0≤VICO＜1间，属于1级基本无疲劳感舒适度，产品视觉健康舒适度A＋级；</t>
  </si>
  <si>
    <t>10.LED显示屏为保证有效提高信号传输、直流供电稳定性，使用镀金工艺，镀金厚度≥50μ</t>
  </si>
  <si>
    <t>11.LED显示屏符合IEC62471:2006标准的光生物安全及蓝光危害评估检测的无危害类要求（豁免级），具备防蓝光护眼模式；</t>
  </si>
  <si>
    <t>12.LED显示屏实验按GB 4943.1-2011《信息技术设备安全第1部分：通用要求》相关跌落试验规范要求，不得出现会影响安全装置正常工作的迹象;</t>
  </si>
  <si>
    <t>1、▲像素点间距 2.5mm</t>
  </si>
  <si>
    <t>62024102399741913关于广告牌的采购需求竞价公告</t>
  </si>
  <si>
    <t xml:space="preserve">2、像素构成 1R、1G、1B </t>
  </si>
  <si>
    <t>3、像素密度 单元大小为320mm×160mm的像素密度</t>
  </si>
  <si>
    <t>4、结构  LED显示屏显示部分结构可采用钢、铝、镀锌方管、塑料等材料，结构安全坚固</t>
  </si>
  <si>
    <t>5、外观质量  无变形、无色差；LED显示屏的外表面无明显划痕</t>
  </si>
  <si>
    <t>6、显示效果  4K超清显示、色温均匀性好、亮度匀性好，对比度高、色域广</t>
  </si>
  <si>
    <t>7、控制方式  同步控制系统</t>
  </si>
  <si>
    <t>8、驱动方式  恒流驱动</t>
  </si>
  <si>
    <t>9、供电方式  支持电源均流DC4.2V～DC4.5V供电</t>
  </si>
  <si>
    <t>10、维护方式 前后双向维护</t>
  </si>
  <si>
    <t>11、整屏平整度 ≤0.1mm</t>
  </si>
  <si>
    <t>12、模组平整度 ≤0.05mm</t>
  </si>
  <si>
    <t>13、拼接缝  ≤0.05mm</t>
  </si>
  <si>
    <t>14、套件材质 采用聚碳酸酯和玻璃纤维材质</t>
  </si>
  <si>
    <t>15、▲亮度调节  0-100%亮度可调，屏幕亮度具有随环境照度的变化任意调整功能</t>
  </si>
  <si>
    <t>16、▲色度均匀性 ±0.002Cx、Cy内25、宽色域  ≥120% NTSC</t>
  </si>
  <si>
    <t>17、▲色温  1000-18000K27、色温误差 色温为6500K时，100%、75%、50%、25%四档电平白场调节色温误差≤200K</t>
  </si>
  <si>
    <t>18、▲对比度  ≥7000：129、灰度等级 采用16bit技术</t>
  </si>
  <si>
    <t>19、▲显示颜色 ≥281.4trillion31、低亮高灰 亮度为10%时，信号处理深度（灰度级数）达到14bit</t>
  </si>
  <si>
    <t>20、发光点中心偏距 ＜1%36、反光率  反光率≤1.5%37、画面延时 ≤500ns（纳秒级）</t>
  </si>
  <si>
    <t>21、衰减率  ≤10%（工作3年）39、噪声  1m范围内，测试4个位置（前后左右）噪音不大于2dB</t>
  </si>
  <si>
    <t>22、信噪比  ≥47dB41、换帧频率  60HZ，支持120HZ等3D显示技术</t>
  </si>
  <si>
    <t>23、供电电源 在4.2*（1±10%）VDC～4.5*（1±10%）VDC范围内能正常工作、</t>
  </si>
  <si>
    <t>24、最大电流 ≤5A47、输入电压 4.2±0.1V</t>
  </si>
  <si>
    <t>25、电流增益 电流增益调节范围：1%～199% 包含配套使用的接收卡，超薄电源，纯铜排线，高品质网线，三芯电缆线等配件以及国标镀锌方管钢结构，专业的安装技术团队，不锈钢包边</t>
  </si>
  <si>
    <t>1 像素间距：＜1 mm;</t>
  </si>
  <si>
    <t>某数据应用中心（I期）(二次)
项目编号： 2024-JJ01-W1051</t>
  </si>
  <si>
    <t>2024.10.29</t>
  </si>
  <si>
    <t>2 整屏分辨率：≥4K（水平像素点≥3840，垂直像素点≥2160）</t>
  </si>
  <si>
    <t>3 箱体平整度：≤0.15 mm;</t>
  </si>
  <si>
    <t>4 维护方式：前维护;</t>
  </si>
  <si>
    <t>5 防护等级：≥IP65（正面）;</t>
  </si>
  <si>
    <t>6 亮度：≥600 cd/m2;</t>
  </si>
  <si>
    <t>7 亮度均匀性：≥97%;</t>
  </si>
  <si>
    <t>8 刷新频率：≥1920 Hz;</t>
  </si>
  <si>
    <t>9 色温可调范围：2000-10000K;</t>
  </si>
  <si>
    <t>10 色域：110% NTSC;</t>
  </si>
  <si>
    <t>11 对比度：≥10000：1;</t>
  </si>
  <si>
    <t>12 最大功耗：≤480 W/m2;</t>
  </si>
  <si>
    <t>无缝拼接室内全彩LED屏，规格4m*3m，像素间距1.25mm，像素密度≥640000点/m2</t>
  </si>
  <si>
    <t>2024-JLSCDB-W4011拼接大屏采购</t>
  </si>
  <si>
    <t>2024.11.13</t>
  </si>
  <si>
    <t>显示屏亮度≥600cd/m2</t>
  </si>
  <si>
    <t>色温3000K-10000K可调</t>
  </si>
  <si>
    <t>像素点组成1R1G1B，水平、垂直视角≥140°</t>
  </si>
  <si>
    <t>平整度≤0.15mm，对比度≥3000:1</t>
  </si>
  <si>
    <t>亮度均匀性≥97%，亮度调节方式手动/自动/程控</t>
  </si>
  <si>
    <t>色度均匀性±0.003Cx，Cy以内</t>
  </si>
  <si>
    <t>刷新率≥3840Hz，换帧频率≥60Hz</t>
  </si>
  <si>
    <t>2路HDMI输入接口，供电要求110-220VAC±15%</t>
  </si>
  <si>
    <t>1.像素点间距：≤1.25mm；</t>
  </si>
  <si>
    <t>2004-JWSXSZ-W1003某部机关及训练场地改扩建项目
部分训练场地 LED 屏幕采购项目</t>
  </si>
  <si>
    <t>3.支持一键点屏技术，开机后自动识别系统连接，无需重置系</t>
  </si>
  <si>
    <t>统配置；</t>
  </si>
  <si>
    <t>5.冲击试验：对产品进行 150m/s²,11ms，6 个面各三次冲击试</t>
  </si>
  <si>
    <t>验，试验后产品无异常；</t>
  </si>
  <si>
    <t>★6.灯珠冷热冲击： -50℃~130℃各 15min200 次，测试结束</t>
  </si>
  <si>
    <t>后光电特性及表面结构正常，且能正常点亮；</t>
  </si>
  <si>
    <t>★7.灯珠高温贮存：Ta=100℃贮存 500H，灯珠点亮无异常；</t>
  </si>
  <si>
    <t>★8.爬电距离：绝缘穿透距离≥0.4mm，外部爬电距离＞7.0mm；</t>
  </si>
  <si>
    <t>★9.电气间隙：对电气间隙试验的要求，属于 I 类产品；</t>
  </si>
  <si>
    <t>★10.防窃密：具有良好的抗还原性能，具有良好的覆盖性，</t>
  </si>
  <si>
    <t>覆盖范围广，从 9.9KHz—1.2GHz，抑制传导辐射，对视频信</t>
  </si>
  <si>
    <t>息无二次转发与加强作用；</t>
  </si>
  <si>
    <t>★11.摩擦起电电压：≤100V；</t>
  </si>
  <si>
    <t>★12.显示单元漏光度：≤0.01cd/㎡；</t>
  </si>
  <si>
    <t>★15.单一故障条件测试：模拟单一故障条件下，显示屏无起</t>
  </si>
  <si>
    <t>火和电击的危险发生；</t>
  </si>
  <si>
    <t>16.绝缘测试：在温度 20-30℃，湿度 91％RH-95％RH 条件下</t>
  </si>
  <si>
    <t>放置显示屏 48h 后，对显示屏施加持续 1min、1000V 电压，绝</t>
  </si>
  <si>
    <t>缘电阻≥2MΩ；</t>
  </si>
  <si>
    <t>★17.所投产品通过回扫线或频闪现象、图像均匀性、大面积</t>
  </si>
  <si>
    <t>色彩还原、灰阶表现力 1（亮度鉴别等级）、灰度表现力 2（伪</t>
  </si>
  <si>
    <t>轮廓现象）、运动图像清晰度、静态图像清晰度等相关试验</t>
  </si>
  <si>
    <t>1.像素点间距：≤2.5mm，模组尺寸：320mm*160mm，像素密度：≥160000Dots/㎡，水平视角≥140°，垂直视角≥130°</t>
  </si>
  <si>
    <t>长治市潞州区淮海小学校操场改造项目设备采购
（第二标）1404032024AGK00123</t>
  </si>
  <si>
    <t>2024.11.25</t>
  </si>
  <si>
    <t>2.支持HDR、HDR10 optima和HLG，高对比度的逆光场景下，HDR高亮度动态范围兼顾高光和阴影细节，接近人眼所见；</t>
  </si>
  <si>
    <t>3.具有高密集成光学设计技术和哑光涂层技术，有效降低光强辐射，抑制摩尔纹；</t>
  </si>
  <si>
    <t>4.在1×105～1×109Ω技术要求下满足点对点电阻（A面）≤2.69×108；点对点电阻（B面）≤2.35×108；</t>
  </si>
  <si>
    <t>9.水平相对错位等级：按照SJ/T 11281-2017中5.1.2.3规定的方法进行测量，显示模组的水平相对错位等级应符合SJ/T 11141-2017的5.6 表4的要求。C级：CS≤1％；</t>
  </si>
  <si>
    <t>10.电压波动和闪烁：电压波动和闪烁应符合GB/T 17625.2标准第5章节限值要求：Pst≤1；P1t≤0.65；</t>
  </si>
  <si>
    <t>11.发光曲线：LED灯发光曲线，一级一级灰度进行亮度、色度修正。分段多套校正数据，实现显示自动匹灰阶校正数据；</t>
  </si>
  <si>
    <t>12.像素排列：线性排列，长22.82M*3.84M高</t>
  </si>
  <si>
    <t>1、点间距：小于等于2.5mm</t>
  </si>
  <si>
    <t>华滨酒店全彩LED显示屏采购项目</t>
  </si>
  <si>
    <t>2024.11.29</t>
  </si>
  <si>
    <t>2、刷新率：大于等于3840HZ，对比度大于等于9000:1</t>
  </si>
  <si>
    <t>3.箱体材质：ADC12压铸铝合金；箱体后部无裸露连接</t>
  </si>
  <si>
    <t>线，全金属散热结构一次性整体压铸，具备防尘、静音。</t>
  </si>
  <si>
    <t>4. 水平、垂直视角：大于等于171°，发光中心距偏</t>
  </si>
  <si>
    <t>差小于等于0.8%。（提供具有CMA、ilAC-MRA及CNAS标识的权威第三方检测报告复印件，并加盖有效公章）</t>
  </si>
  <si>
    <t>5. 屏幕拼接：模组拼接相对错位均值符合SJ/T11141-2017标准C级，模组间相对错位均值≤0.1mm，</t>
  </si>
  <si>
    <t>平整度等级P≤0.05，水平/垂直相对错位等级CS≤1.1%。</t>
  </si>
  <si>
    <t>6.换帧频率：大于等于50Hz，符合SJ/T 11141-2017标准。</t>
  </si>
  <si>
    <t>7. 亮度：≥500cd/㎡，亮度均匀性≥99%。</t>
  </si>
  <si>
    <t>8.色温：1000K至20000K可调。（提供具有CMA、ilAC-MRA及CNAS标识的权威第三方检测报告复印件，并加盖有效公章）</t>
  </si>
  <si>
    <t>9.峰值功耗：≤260W/㎡，平均功耗90w/㎡。（提供具有CMA、ilAC-MRA及CNAS标识的权威第三方检测报告复印件，并加盖有效公章）</t>
  </si>
  <si>
    <t>10.寿命：≥120000h，平均失效间隔工作时间（MTBF）≥100000h，平均故障恢复时间（MTTR）≤2分钟。（提供具有CMA、ilAC-MRA及CNAS标识的权威第三方检测报告复印件，并加盖有效公章）</t>
  </si>
  <si>
    <t>11.寿命≥120000h，平均失效间隔工作时间（MTBF）≥100000h，平均故障恢复时间（MTTR）≤2分钟。</t>
  </si>
  <si>
    <t>12.电流增益调节级别≥8位，电流增益调节范围1%-199%。</t>
  </si>
  <si>
    <t>13.LED显示屏通过过流、断路、短路、过压、欠压、超温、超负荷、断电等测试。</t>
  </si>
  <si>
    <t>14.支持单点亮度色度校正功能，校正后亮度损失&lt;7%，屏体正面为亚黑处理，反光率≤2%。</t>
  </si>
  <si>
    <t>15.灯珠推力测试：在灯珠四侧以水平夹角45°的方向施加推力12N,灯珠未破碎或脱落。（提供具有CMA、ilAC-MRA及CNAS标识的权威第三方检测报告复印件，并加盖有效公章）</t>
  </si>
  <si>
    <t>16.支持自动检测长时间没有使用屏体，将启动除湿模式30min,使屏体从10%-100%逐步显示，提升产品稳定性。（提供具有CMA、ilAC-MRA及CNAS标识的权威第三方检测报告复印件，并加盖有效公章）</t>
  </si>
  <si>
    <t>17.具备划痕性能技术，表面硬度≥5H。</t>
  </si>
  <si>
    <t>18.LED显示屏画面延迟≤500ns，画面信噪比≥60dB。</t>
  </si>
  <si>
    <t>19.具有隐亮消除、毛毛虫现象消除、具有H2S宽动态处理技术，正常工作显示画面无重影和拖尾现象，无几何失真和非线性失真。（提供具有CMA、ilAC-MRA及CNAS标识的权威第三方检测报告复印件，并加盖有效公章）</t>
  </si>
  <si>
    <t>20.能源效率≥3.2cd/w，符合GB21520-2015，能效一级。</t>
  </si>
  <si>
    <t>21.支持模组级LED灯防撞灯保护装置，具备防碰撞焊盘技术。</t>
  </si>
  <si>
    <t>22.噪声：专业环境测试距离1m时，声压级≤5db。</t>
  </si>
  <si>
    <t>23.具有信号加密传输功能，支持控制器与屏体之间信号加密传输功能，防止网络恶意入侵。</t>
  </si>
  <si>
    <t>24.显示屏通过冷热冲击、跌落测试、湿热测试、绝缘电阻试验、抗扰度试验。</t>
  </si>
  <si>
    <t>1LED封装方式 SMD1212 表贴三合一</t>
  </si>
  <si>
    <t>2024-JHHQZS-W3036</t>
  </si>
  <si>
    <t>2024.12.8</t>
  </si>
  <si>
    <t>2、水平视角（H） 170°±5°</t>
  </si>
  <si>
    <t>3、垂直视角（V）170°±5°</t>
  </si>
  <si>
    <t>4、像素组成 1R1G1B</t>
  </si>
  <si>
    <t>5、点间距 1.53mm</t>
  </si>
  <si>
    <t>6、扫描方式 1/52 扫描</t>
  </si>
  <si>
    <t>7、驱动方式 恒流驱动</t>
  </si>
  <si>
    <t>8、模组分辨率 208×104</t>
  </si>
  <si>
    <t>9、模组尺寸 320mm×160mm</t>
  </si>
  <si>
    <t>10、模组类型 灯驱合一</t>
  </si>
  <si>
    <t>11、模组工作电压 4.2V-5V</t>
  </si>
  <si>
    <t>12、最佳视距 ≥1.53m</t>
  </si>
  <si>
    <t xml:space="preserve">13、信号处理深度 65536 </t>
  </si>
  <si>
    <t>14、亮度调节方式软件软件16级调节/16 级自动</t>
  </si>
  <si>
    <t>15、平均无故障时间 ≥100000 小时</t>
  </si>
  <si>
    <t>16、寿命 ≥100000 小时</t>
  </si>
  <si>
    <t xml:space="preserve">17、整屏像素失控率 ≤1/10000 </t>
  </si>
  <si>
    <t>18、区域像素失控率≤3/10000</t>
  </si>
  <si>
    <t>19、稳定性支持7*24H 连续工作</t>
  </si>
  <si>
    <t>20、阻燃（防火）PCB的阻燃等级达到 UL94 V-0 级</t>
  </si>
  <si>
    <t>21、衰减率（工作 3 年） ≤15%</t>
  </si>
  <si>
    <t>1.像数点间距:1.25mm （含电源及及接收卡）</t>
  </si>
  <si>
    <t>JSYD202411050江苏省人民检察院融媒体中心建设</t>
  </si>
  <si>
    <t>2.像素密度:640000Dots/㎡</t>
  </si>
  <si>
    <t>3.像素构成:1R1G1B</t>
  </si>
  <si>
    <t>4.灯管封装:1010</t>
  </si>
  <si>
    <t>5.模组规格：(长*宽*厚):320*160*14.5mm</t>
  </si>
  <si>
    <t>6.模组分辨率:256*128=32768Dots</t>
  </si>
  <si>
    <t>7.亮度:≥700cd/㎡</t>
  </si>
  <si>
    <t>8.亮度均匀性:＞0.95</t>
  </si>
  <si>
    <t>9.屏幕水平视角:160±10度</t>
  </si>
  <si>
    <t>10.屏幕垂直视角:160±10度</t>
  </si>
  <si>
    <t>11.最佳视距:≥1.3m</t>
  </si>
  <si>
    <t>12.使用环境:室内</t>
  </si>
  <si>
    <t>13.灰度等级:红、绿、蓝各14-16bits</t>
  </si>
  <si>
    <t xml:space="preserve">14.每平方单元板最大功率:≤580W/㎡  </t>
  </si>
  <si>
    <t>15.显示颜色:43980亿种</t>
  </si>
  <si>
    <t>16.换帧频率:≥60帧/秒</t>
  </si>
  <si>
    <t>17.刷新频率:≥3840Hz</t>
  </si>
  <si>
    <t>18.亮度调节:256级手动/自动</t>
  </si>
  <si>
    <t>19.使用寿命:≥10万小时</t>
  </si>
  <si>
    <t>20.平均无故障时间 :≥1万小时</t>
  </si>
  <si>
    <t>21.工作温度范围:-20-40℃</t>
  </si>
  <si>
    <t>22.工作湿度范围:10％-65％RH(无结露)</t>
  </si>
  <si>
    <t>23.防护性能:超温/过载/掉电/图像补偿/各种校正技术/过流/过压/防雷</t>
  </si>
  <si>
    <t>24.屏幕水平平整度:＜1mm/㎡</t>
  </si>
  <si>
    <t>25.屏幕垂直平整度:＜1mm/㎡</t>
  </si>
  <si>
    <t>1、像素点间距:≤2.5mm，像素密度≥250000点/㎡，像素构成1R1G1B，采用压铸铝箱体</t>
  </si>
  <si>
    <t>湖北艺术职业学院（湖北省艺术学校）舞台演艺设备更新迭代LED显示屏采购项目</t>
  </si>
  <si>
    <t>2024.12.15</t>
  </si>
  <si>
    <t>2显示屏尺寸为宽≥17.92m，高≥8.16m，显示面积≥146.2㎡，分辨率≥7168×3264；尺寸根据现场环境定制</t>
  </si>
  <si>
    <t>3亮度(nit) ≥700cd/㎡，(0-100%无级可调)；</t>
  </si>
  <si>
    <t>4色温：智能色温：标准 6500K,1000-20000K 连续可调，可设冷色、暖色、标准等多档白场调节，调节步长 100K, 可自定义色温值色温误差：色温为 6500K 时，100%,75%,50%,25%四档电平白场调节色温误差≤100K</t>
  </si>
  <si>
    <t>5可视角度水平≥165°，垂直≥165°</t>
  </si>
  <si>
    <t>6亮度均匀性（校正后）≥99%；</t>
  </si>
  <si>
    <t>7对比度≥12000:1；</t>
  </si>
  <si>
    <t>8刷新率≥3840HZ，高刷新，支持通过配套控制软件调节刷新率设置选项；</t>
  </si>
  <si>
    <t>9低亮高灰：支持 EPWM 灰阶控制技术提升低灰视觉效果；支持软件实现不同亮度情况下，灰度 8-16bit 任意 设置,0-100%亮度时，8-16bits 任意灰度设置;支持 100%亮度时，16bits 灰度;、50%—100%亮度时，16bit 灰度；20%亮度时，14bit 灰度；10%亮度时，14bits 灰度;显示画面无单列或单行像素失控现象;支持 22Bits 灰度(16bit+6bit)模式；</t>
  </si>
  <si>
    <t>10平均功耗W/m²：≤105，峰值功耗W/m²：≤308，采用节能驱动技术设计</t>
  </si>
  <si>
    <t>11亮、暗线调节功能：支持软硬件调节亮暗线功能：暗线修复、隐亮消除</t>
  </si>
  <si>
    <t>12画面稳定无闪烁：画面稳定无闪烁，具有整屏色平衡调整功能，确保基色一致性</t>
  </si>
  <si>
    <t>13自动Gamma 校正技术：通过构造非线性校正曲线和色坐标变换系数矩阵实现了显示效果的不断改善，各项重要指标如色彩还原性、色温调节范围、亮度均匀性、色度均匀性、刷新率、换帧频率等，均符合广电级标准</t>
  </si>
  <si>
    <t>14色度校正：支持多 bin 色度校正，校正数据存储在模 组里，采用色彩管理系统，在 LED 控制系统对视频解码后，添加二次过滤显示算法，对显示屏每一个发光二极管进行逐点 14 位颜色校正</t>
  </si>
  <si>
    <t>15休眠功能：支持无信号输入自动熄屏待机，有信号输入自动唤醒功能</t>
  </si>
  <si>
    <t>16抓手设计：箱体背部简易抓手设计，方便箱体拿取、维护、安装</t>
  </si>
  <si>
    <t>17蓝光辐射等级：LED 显示大屏蓝光辐射能量符合 A 级，属于无害级别</t>
  </si>
  <si>
    <t>18视觉舒适度：人眼视觉健康舒适度 VICO 指数达到 1 级</t>
  </si>
  <si>
    <t>19除湿设计：具备一键除湿功能，屏体长时间没有使用，屏体自动切入除湿模式，有效防止湿气进入灯珠内部导致短路</t>
  </si>
  <si>
    <t>20平均故障间隔时间(MTBF)：≥100000 小时，平均故障恢复时间(MTTR)≤1 分钟</t>
  </si>
  <si>
    <t>21远程监控：可实现远程监督控制，对可能发生的潜在故障记录日志，并向操作员发出警报信号</t>
  </si>
  <si>
    <t>22防电力远程窃密技术：采用信息相关方式阻止电力通信，采用电子对抗原理，防止电磁传导辐射泄露有用信息，防止劫持相关控制设备</t>
  </si>
  <si>
    <t>23非承载式设计：电源、接收卡、模组组合式一体设计，便于维护检修，提高安装和维护效率；</t>
  </si>
  <si>
    <t>1、回扫线或频闪现象：根据SJ/T 11590-2016 LED显示屏图像质量主观评价方法：符合评价优</t>
  </si>
  <si>
    <t>石家庄小安舍城中村改造一期S1#楼幼儿园</t>
  </si>
  <si>
    <t>2025.1.3</t>
  </si>
  <si>
    <t xml:space="preserve">2、安全性：依据GB 4943.1-2022音视频、信息技术和通信技术设备第1部分：安全要求标准规定，符合安全性要求 </t>
  </si>
  <si>
    <t>3、PCB电路设计：PCB采用FR-4材质，灯驱合一，电路及表面处理采用多层盲孔设计及沉金工艺设计符合要求</t>
  </si>
  <si>
    <t>4、能源AI优化技术:支持Al自动规划大屏能耗模式设置</t>
  </si>
  <si>
    <t>5、拼缝亮、暗线校正:从控制系统和机构设计两方面消除亮、暗线，彻底改善困扰LED显示屏安装精度造成的亮、暗线问题</t>
  </si>
  <si>
    <t>6、LED显示屏制造商提供LED 面罩可弯折、LED 显示屏导热垫板制造证书</t>
  </si>
  <si>
    <t>7、LED显示屏制造商提供LED立体显示模组证书、LED显示屏具有磁性安装模组证书</t>
  </si>
  <si>
    <t>8、LED显示屏制造商（或制造商所隶属的集团）的产品支持安全性加密、海量图象演示和多媒体控制，为避免软件知识产权使用纠纷，需提相关证书。</t>
  </si>
  <si>
    <t>9、所投LED显示屏制造商（或制造商所隶属的集团）具有数字化智能展馆设计施工壹级资质证书壹级资质证书，提供资质证书复印件加盖制造商公章。</t>
  </si>
  <si>
    <t>像元发光材料：LED 晶片封装工艺</t>
  </si>
  <si>
    <t>华中大厦弱电智能化系统工程</t>
  </si>
  <si>
    <t>2025.1.11</t>
  </si>
  <si>
    <t>发光点颜色：1R（红）。基色组成：红基色。</t>
  </si>
  <si>
    <t>物理密度：44321 点/㎡。模块分辨率：8 点（宽） ×8 点（高）</t>
  </si>
  <si>
    <t>屏幕重量：35Kg/㎡。单元板分辨率：64 点×32 点。</t>
  </si>
  <si>
    <t>单元板拼接缝：单元板间隙拼接缝大小一致，且≤1 ㎜</t>
  </si>
  <si>
    <t>视角： ±60 °  最佳视距：4.4m。</t>
  </si>
  <si>
    <t>表面平整度：最大误差 1 ㎜。</t>
  </si>
  <si>
    <t>电路板设布局：布局合理，走线规范美观</t>
  </si>
  <si>
    <t>像素点间距≤1.54mm，刷新率≥3840Hz</t>
  </si>
  <si>
    <t>项目编号：2024-JKELPL-W4030    LED屏升级改造项目</t>
  </si>
  <si>
    <t>2025.1.13</t>
  </si>
  <si>
    <t>色温：3000K-12000K可调</t>
  </si>
  <si>
    <t>对比度≥3000:1</t>
  </si>
  <si>
    <t>提高屏体的黑色水平，增强屏体的对比度，提高观看的舒适度，黑色亮度≤0.0005cd/㎡</t>
  </si>
  <si>
    <t>不同接收卡之间画面同步性在10ms以内</t>
  </si>
  <si>
    <t>显示单元的色彩还原准确性指标Δ≤0.3</t>
  </si>
  <si>
    <t>符合IEC62471:2006 标准的光生物安全及蓝光危害评估检测的无危害类要求，具备防蓝光护眼模式，蓝光辐射能量≤0.5W/(m2sr)，视网膜热危害值不高于16W/(m2sr)。</t>
  </si>
  <si>
    <t>低功耗设计：符合CQC3158-2016 LED显示单元节能认证技术规范的能源效率和睡眠模式功率密度要求，能源效率≥2.4，睡眠功耗≤100W/m2。根据GB21520-2023标准，能效达到一级。设备通过高温运行检测，温度60±3℃带点正常工作放置24h，试验中能正常工作</t>
  </si>
  <si>
    <t>整屏失控点数：≤1/1000000（验收时失控点为0），连续失控点为0，盲点率≤1/1000000；无单列或单行像素失控现象，无常亮点</t>
  </si>
  <si>
    <t>室内p2.0</t>
  </si>
  <si>
    <t>波长与亮度误差：各色波长误差在±0.5mm以内，各色亮度误差在10%以内</t>
  </si>
  <si>
    <t>2024-JQ04-W1242会议室显控、音频系统及电源设备采购项目征求意见公告（第一次）</t>
  </si>
  <si>
    <t>像素点失控率：显示屏像素失控率≤1/1000000</t>
  </si>
  <si>
    <t>室内 P1.5</t>
  </si>
  <si>
    <t>亮度均匀性≥99.9%</t>
  </si>
  <si>
    <t>LZU-2024-195-HW-CS兰州大学学生就业指导与服务中心显示屏采购项目</t>
  </si>
  <si>
    <t>2024.11.1</t>
  </si>
  <si>
    <t>室内 P1.25</t>
  </si>
  <si>
    <t>灰度分层校正依据 LED 灯发光曲线参数，一级一级的灰度进行亮度、色度修正。分段多套校正数据，实现显示自动匹灰阶校正数据</t>
  </si>
  <si>
    <t>CEZB240309654包神铁路维修服务公司 2024 年智慧包神科技
成果数字平台等 2 项工程 EPC 总承包工程公开招标</t>
  </si>
  <si>
    <t>转换效率 88%</t>
  </si>
  <si>
    <t>河南省地震局河南省巨灾防范工程数据平台建设显示系统及音视频会议系统采购项目</t>
  </si>
  <si>
    <t>周口广播电视台新闻演播室背景大屏及灯光设备改造</t>
  </si>
  <si>
    <t>支持UI菜单显示，可调节参数、亮度、色温、信号切换、开关机控制等，支持在屏幕商显示主要变化信息，支持无信号输入自动熄屏待机，有信号输入自动唤醒功能</t>
  </si>
  <si>
    <t>刷新：≥3840Hz，对比度：20000:1</t>
  </si>
  <si>
    <t xml:space="preserve">新乡职业技术学院工业机器人系统集成与应用专业虚拟仿真实训中心与管理平台建设项目
</t>
  </si>
  <si>
    <t>2024.6.24</t>
  </si>
  <si>
    <t>快速连屏;具有快速连屏功能，更换显示单元、模组、控制卡等，
无需再次写入屏体数据参数便可自适应恢复原有数据参数。</t>
  </si>
  <si>
    <t>为保证产品安全使用，操作人员接触区无可接触的能量危险，无 裸露的电压危险部件在维修人员接触区域。</t>
  </si>
  <si>
    <t>语音控制;支持语音指令识别，可通过语音实现屏幕亮度调节、色温切换、场景切换、系统信息查看。</t>
  </si>
  <si>
    <t>★LED显示屏运行时闪烁值不低于-44.3db、镜面反射率不低于0.3%、蓝光无危害值不高于0.5（W•m-2•sr-1）、视网膜热危害值不高于16（W•m-2•sr-1）、415nm-455nm光辐射值不能超过整个蓝光光谱50%。（需提供具有CMA、ilac-MRA或CNAS标识的检测报告复印件）</t>
  </si>
  <si>
    <t>温州市龙湾区行政审批服务管理中心、温州市公共资源交易中心龙湾分中心关于温州市龙湾区2024年智慧校园设备采购项目</t>
  </si>
  <si>
    <t>2024.6.27</t>
  </si>
  <si>
    <t>具有智能自适应数字处理技术，采用DLC（动态场景控制）、WLE（白电平延伸）、BLE（黑电平延伸）自适应控制电路，特别适合在夜间监控时彩色转黑白的摄像头信号，能自动对图像的灰度等级、色温进行调整，保证图像的真实还原性。有效提升图像的景深层次感。</t>
  </si>
  <si>
    <t>单元模组尺寸采用320*160mm，悬浮式磁吸安装设计</t>
  </si>
  <si>
    <t>丽水市公共资源交易中心关于丽水市公安局四楼多功能厅、视频会议室LED显示屏项目</t>
  </si>
  <si>
    <t>PCB板一体化驱动主板控制设计</t>
  </si>
  <si>
    <t>大面积色彩还原：根据SJ/T 11590-2016 LED显示屏图像质量主观评价方法，观察到显示屏正面及侧面人的肤色逼真，蓝天、白云、红旗、绿草地等情况不存在偏色现象（提供由CMA或CNAS或CQC认证的第三方专业机构出具的检测报告复印件并加盖厂家公章）；</t>
  </si>
  <si>
    <t>图像显示：搭配HDR系统卡，支持高动态范围图像显示屏效果，支持20bit精细灰度，色域120%覆盖全面达到要求，符合要求。</t>
  </si>
  <si>
    <t xml:space="preserve">所投LED显示屏制造商通过业务连续性管理体系认证证书（提供证书复印件并加盖厂家公章） </t>
  </si>
  <si>
    <t>♦所投LED显示屏品牌商通过ISO 14064-1核查标准，具有温室气体排放核查声明，温室气体排放总量的中和符合《PAS2060-2014碳中和证明规范》的要求（提供“碳中和”证书扫描件并加盖厂家公章）</t>
  </si>
  <si>
    <t xml:space="preserve">♦为保证显示屏质量，显示屏品牌商需获得中国标准化协会颁发的最高等级AAAAA级标准化良好行为证书（提供证书复印件并加盖厂家公章） </t>
  </si>
  <si>
    <t>具备去消隐功能，可防止因单颗LED反向漏电流异常引起的串亮现象,满足去消隐、无残影。</t>
  </si>
  <si>
    <t>广安市广安小学校广安小学一体机、智慧黑板、LED采购项目(二次)竞争性谈判公告</t>
  </si>
  <si>
    <t>2024.8.7</t>
  </si>
  <si>
    <t>.LED显示单元具有24bit颜色处理能力、16bit灰度处理能力，具备281万亿种色彩表现能力</t>
  </si>
  <si>
    <t>显示单元的色彩还原准确性指标ΔE≤0.9。</t>
  </si>
  <si>
    <t>断电10次，每次间隔5S恢复通电，模组显示正常，功能正常</t>
  </si>
  <si>
    <t>为保证信息发布安全性，投标LED产品具备安全接入模块，支持对重要视频及码流加密传输；支持根据MAC地址进行黑白名单控制；支持资源选择接入功能，屏蔽对无效资源的接入；支持≥100Mbps流量转发</t>
  </si>
  <si>
    <t>支持多bin色度校正，校正数据存储在模组里，采用色彩管理系统，在LED控制系统对视频解码后，添加二次过滤显示算法，对显示屏每一个发光二极管进行逐点16位颜色校正</t>
  </si>
  <si>
    <t>成都市龙泉驿区第一小学校龙泉一小塑胶操场户外LED屏采购项目</t>
  </si>
  <si>
    <t>2024.8.8</t>
  </si>
  <si>
    <t>亮度0~4500cd/㎡可调，256级无灰度损失调节，可通过定时器或传感器调节；色温2000K~10000K连续可调；亮度、灰度、色温可有手动、自动、软件三种调节方式</t>
  </si>
  <si>
    <t>▲产品通过太阳辐射（抗UV）试验，40度，照射时间8h;25度，黑暗时间16h为一个循环，共测试10个循环，试验中、试验后产品外观结构和功能正常。</t>
  </si>
  <si>
    <t>箱体带有测试按键；信号指示灯快闪证明信号正常，电源指示灯常亮表示供电正常</t>
  </si>
  <si>
    <t>滁州学院产教融合综合实验实训中心报告厅声光电等专业设备采购
及安装</t>
  </si>
  <si>
    <t>2024.9.11</t>
  </si>
  <si>
    <t>LED 显示屏具备旋转式灯板设计，弱化跨板耦合效应</t>
  </si>
  <si>
    <t>亮度≥500cd/㎡；正常工作状态下，同一幅图像最亮与最暗区域照度比 9000:1；</t>
  </si>
  <si>
    <t>按 GB/T6587-2012 规定的三级流程条件进行运输试验，试验后无异常</t>
  </si>
  <si>
    <t>工作电源：波纹极噪音≤200mVp-p</t>
  </si>
  <si>
    <t>★模组采用恒流驱动设计，表面采用黑色防眩光设计，支持拼缝微调节技术，确保拼缝精度；</t>
  </si>
  <si>
    <t>河南省烟草公司南阳市公司2024年度电子大屏采购项目</t>
  </si>
  <si>
    <t>2024.10.12</t>
  </si>
  <si>
    <t>★支持脱机无信号下显示预制画面信息、画面轮巡；支持无信号输入自动熄屏待机，有信号时输入自动唤醒屏体；</t>
  </si>
  <si>
    <t>所投LED显示屏产品在交流电源端：差模0.5kV,共模1kV，测试中和测试结束后产品无异常</t>
  </si>
  <si>
    <t>乐山高新技术产业开发区社会事业发展中心高新区机关幼儿园新安分园LED显示屏、成像终端采购项目</t>
  </si>
  <si>
    <t>2024.10.10</t>
  </si>
  <si>
    <t>为保证产品的安全性，通过燃烧试验B1（B级）</t>
  </si>
  <si>
    <t>RGB独立Gamma调节技术增加调节维度，通过对“红Gamma”、“绿Gamma”、“蓝Gamma”分别进行调节，有效控制显示屏低灰不均匀、白平衡漂移等问题，使画面更加真实，提高色彩调节的灵活性；</t>
  </si>
  <si>
    <t>LED显示屏具有像素失控监测及定位功能，智能模组可以实现灯板Flash；</t>
  </si>
  <si>
    <t>为减小使用环境对LED显示屏亮度的影响，LED显示屏须具有人工智能亮度调整、智能光感应控制、软件自动控制亮度功能。</t>
  </si>
  <si>
    <t>成都市新都区泰兴中学校改扩建工程LED显示屏采购项目询价公告</t>
  </si>
  <si>
    <t>LED 显示屏控制系统具备集中统一 管理功能，支持对显示屏、视频源、场 景和预案进行统一管理，包括编辑开关 屏计划和场景播放计划，支持定时和轮 循播放</t>
  </si>
  <si>
    <t>信号传输链路采用冗余设计，信号线支持热插拔功能，信号传输与供电分离，信号电源双备份，信号传输不受干扰。（提供第三方检测机构出具的检测或检验报告）</t>
  </si>
  <si>
    <t>WH01CG2024HW4658新建特教中心多媒体会议
系统采购项目</t>
  </si>
  <si>
    <t>2024.11.3</t>
  </si>
  <si>
    <t>可通过控制 PC 实现联网控制，远程开机唤醒、关闭等功能，可同时控制多个屏。</t>
  </si>
  <si>
    <t>LED 显示屏的发光模块面色一致，并且是哑光的，反光有效系数在 1%以内。显示屏的杂点＜1/200000。</t>
  </si>
  <si>
    <t>显示屏具备低亮高灰功能，亮度调节至 500cd/㎡灰度等级为 16bit，刷新率不低于 3200Hz；亮度调至 300cd/㎡灰度等级为 15bit，刷新率不低于3200Hz；亮度调至 200cd/㎡灰度等级为14bit 以上，刷新率不低于 3000Hz；亮度调至 100cd/㎡灰度等级为 14bit 以上，刷新率不低于 2800Hz。</t>
  </si>
  <si>
    <t>视觉健康舒适度检测符合CSA0352-2017 VICO指数1级要求，人眼在视光学角度下的视疲劳影响，包括流眼泪、视力模糊、眼痒、畏光、眼胀、异物感、眼花、眼干、头疼、头晕、恶心、呕吐等各类综合症状符合1级，基本无疲劳；</t>
  </si>
  <si>
    <t>壤塘县人民法院LED显示屏及视频会议系统及设备招标公告</t>
  </si>
  <si>
    <t>2024.11.19</t>
  </si>
  <si>
    <t>光辐射通过蓝光视网膜等级检测,蓝光视网膜危害，其 蓝光危害安全系数达0类，无风险等级:对皮肤表面及眼睛角膜 和视网膜无直接伤害:红绿蓝三色的宽波段光源对皮肤及人眼直 接观看无伤害，无紫外危害；</t>
  </si>
  <si>
    <t>COB面板耐磨性RCA纸带摩擦试验(标准:ASTMF2357)，用RCA专用纸带，以固定≥275g重量施加在COB面板上面，速度:16转/min，试验圈数:150次;试验后COB面板外观结构和功能均正常；</t>
  </si>
  <si>
    <t>COB显示单元防霉等级0级，长霉试验，依据GB/T2423.16-2008标准，显微镜(放大50倍)下未见长霉。</t>
  </si>
  <si>
    <t>乐山高新技术产业开发区社会事业发展中心高新区机关幼儿园新安分园LED显示屏、成像终端采购项目(三次)竞争性谈判公告</t>
  </si>
  <si>
    <t>★显示效果：控制系统具有18bit+的处理深度，低灰先能保证不出现马赛克现象，避免图像细节损失；具有白场亮色度补偿技术，能快速准确地对当前LED显示屏亮色度进行补偿；具备亮度均匀性修复技术，利用算法对原校正系数图该区域内的像素点的灰度值进行处理运算，确保亮度均匀性；支持色彩饱和度自动调节，保持色彩亮度一致性。</t>
  </si>
  <si>
    <t>2024-JZEMXX-W1003会议厅改造采购项目</t>
  </si>
  <si>
    <t>2024.12.10</t>
  </si>
  <si>
    <t>★模组设计：采用EBL+技术，超黑底色，哑面处理，提高屏体的黑色水平，增强屏体对比度。</t>
  </si>
  <si>
    <t>★连接方式：模组与HUB卡采用硬连接，板对板设计，无排线，支持直接热插拔，采用浮动式接插件，接插件镀金≥50μ厚度，具有嵌合纠偏功能。</t>
  </si>
  <si>
    <t>光生物安全：符合GB/T 20145-2006灯和灯系统的光生物安全性辐射亮度要求，符合RG0等级，属于无危害类。</t>
  </si>
  <si>
    <t>光珠材质：灯珠外层具备透明哑光保护层,采用纳米涂覆技术,阻隔灯珠与外部的接触,材质硬度等级≥HRC15 级,灯珠表面使用无划痕；</t>
  </si>
  <si>
    <t>2024-JWJSYY—W3010东大门LED全彩户外显示屏采购项目</t>
  </si>
  <si>
    <t>2024.12.12</t>
  </si>
  <si>
    <t>像素点的键合线材质：≥铜线；</t>
  </si>
  <si>
    <t>▲安全特性：符合GB4943.1-2022/EN60950-20，产品箱体内的强电危险电压电路做好隔离绝缘保护处理,维修时不会接触到危险电压；</t>
  </si>
  <si>
    <t>总体要求：
一、基本参数
 1.显示净尺寸：不低于 9600mm（W）x675mm（H）=6.48 ㎡；</t>
  </si>
  <si>
    <t>廖元整</t>
  </si>
  <si>
    <t>二、显示参数 
1.★点间距：1.25mm；</t>
  </si>
  <si>
    <t>2.★像素密度：不小于 620000 点/㎡；</t>
  </si>
  <si>
    <t>3.★发光光源：LED 表贴三合一光源；</t>
  </si>
  <si>
    <t>4.视角：水平、垂直不小于 160°；</t>
  </si>
  <si>
    <t>5.箱体平整度：不大于 0.1mm/m；</t>
  </si>
  <si>
    <t>6.校正：支持逐点校正，并支持现场逐点校正；</t>
  </si>
  <si>
    <t>7.★模块存储器：校正数据存储在模块内部，每次更换新模块，快速更换，一键校正；</t>
  </si>
  <si>
    <t>8.★分布式 CPU：支持模块自扫描 CPU，每个箱体含 4 个以上扫描核；</t>
  </si>
  <si>
    <t>9.色度均匀性：不小于 97%（±0.003 Cx，Cy 之内）；</t>
  </si>
  <si>
    <t>10.最大亮度：不小于 800cd/㎡，亮度可调节：0~100%（手动/自动）；</t>
  </si>
  <si>
    <t>11.最大对比度：不小于 6000:1；</t>
  </si>
  <si>
    <t>12.观看距离：2~30m；</t>
  </si>
  <si>
    <t>13.颜色处理深度：16bit；</t>
  </si>
  <si>
    <t>14.灰度等级：12~16bit；</t>
  </si>
  <si>
    <t>15.伽马校正：支持 30 个以上伽马任意调整；</t>
  </si>
  <si>
    <t>16.刷新频率：≥3840Hz；</t>
  </si>
  <si>
    <t>17.换帧频率：50/60Hz 自适应；包括屏幕控制器部分及软件部分，满足改造后屏幕显示需求。</t>
  </si>
  <si>
    <t>18.亮度调节：0~100%（手动/自动/时间表）；</t>
  </si>
  <si>
    <t>19.系统控制器：采用自主研发的控制器与屏体为同一品牌，可实现 EDID、分辨率、刷新频率手动调节保存功能（免费提供二次开发，提供 CCC 认证）；</t>
  </si>
  <si>
    <t>20.★控制特性：支持同步监视，信源选择，2D 与 3D 转换，实时视频与文件播放转换等（提供二次开发接口与 LED 生产厂商同一品牌）。</t>
  </si>
  <si>
    <t>三、电气参数 
1.配电柜：LED 专业配电柜，可远程控制，具有过流、短路、过压、欠压保护；</t>
  </si>
  <si>
    <t>2.★电源：85%效率，0.95PFC，无风扇，；</t>
  </si>
  <si>
    <t>3.信号连接：箱体间需采用标准千兆网口网线连接，不采用板卡或者特殊航空接头以达到快速维修。</t>
  </si>
  <si>
    <t>4.★面板接口：每个 LED 显示模块需采用不超过 6 芯 1 平方的线缆连接；箱体内信号连接使用无接插件技术（拒绝模块以任何接插件的形式连接降低故障率，提高稳定性）。</t>
  </si>
  <si>
    <t>四、结构参数
1.★维护方式：后维护，显示模块、电源、控制板均可单独拆卸。</t>
  </si>
  <si>
    <t>五、操作环境
1.工作温度：-10~50℃；</t>
  </si>
  <si>
    <t>2.存储温度：-20~60℃；</t>
  </si>
  <si>
    <t>3.工作湿度：10%~80%RH；</t>
  </si>
  <si>
    <t>4.存储湿度：10%~80%RH；</t>
  </si>
  <si>
    <t>5.安全保护：满足国家 3C 中辐射等级要求；</t>
  </si>
  <si>
    <t>6.阻燃：采用阻燃等级 A 级的线缆；</t>
  </si>
  <si>
    <t>7.防漏电：PCB、塑料件、电气连接器等均符合 UL94-V0 标准，采用大电流强电防护罩，采用自主研发智能保护电控柜防止触电、漏电。</t>
  </si>
  <si>
    <t>六、屏幕控制器
1.★屏幕控制器和所投屏体为同一品牌，同时具有 CCC 认证，确保整个系统的融合性；</t>
  </si>
  <si>
    <t>2.电源输入：90~240VAC；3.输入接口：不小于 2 路 DVI，可任意切换。可自适应 1920*1080 及以下各种主流分辨率；</t>
  </si>
  <si>
    <t>4.输出接口：不小于 2 路 DVI 复制输出，2*1Gbit 千兆网环路信号输出；</t>
  </si>
  <si>
    <t>5.控制接口：RJ45、RS232/RS485 可进行远程控制。</t>
  </si>
  <si>
    <t>七、★控制软件
1.软件厂家：控制软件需确保整个系统的融合性；</t>
  </si>
  <si>
    <t>2.软件功能：控制软件能实时监控 LED 显示屏的各种运行状态：包括每个显示模块的运行状态；每个显示模组的运行状态；每个发送盒（发送卡）的运行状态等；能够通过计算机的显示界面实时监测当前 LED 显示屏的主要运行参数（竣工验收检验）。</t>
  </si>
  <si>
    <t>八、大屏钢结构：
1.与 LED 显示屏为同一厂家生产，包括大屏周边装修，供电电源线等，与整体装修风格一致。</t>
  </si>
  <si>
    <t>2. ★厂家具有钢结构专业承包三级及以上资质，提供证书复印件，加盖公章。</t>
  </si>
  <si>
    <t>模组采用 20PIN 数据接口，具有智能 AI 连屏功能，智能 AI 色温调节及单模数据组存储功能、校正数据自动回读技术、智能除湿功能，可通过预热灯珠蒸发掉灯珠内部湿气</t>
  </si>
  <si>
    <t>项目名称：大理州第二人民医院 2023 年度信息化专用设备询价采购项目，询价编号：JC-2023057Z</t>
  </si>
  <si>
    <t>2023.12.21</t>
  </si>
  <si>
    <t>Q1</t>
  </si>
  <si>
    <t>采用全倒装COB LED技术；封装方式：COB集成三合一封装技术；</t>
  </si>
  <si>
    <t>项目名称：福建省仓山监狱指挥情报中心LED采购项目，项目编号：[350001]FJGGZY[TP]2023006</t>
  </si>
  <si>
    <t>2024.6.5</t>
  </si>
  <si>
    <t>静态对比度：≥10000：1，动态对比度≥100000：1</t>
  </si>
  <si>
    <t>支持修复显示模块间不均匀的亮、暗线现象，提升显示屏的显示效果</t>
  </si>
  <si>
    <t>①屏幕最大亮度白色连续工作2H，表面温升小于5K。②LED显示屏正常使用时在达到热平衡后，模组表面不超过30°或者屏体结构的金属部分的温升应不超过45K，绝缘材料的温升应不超过70K。</t>
  </si>
  <si>
    <t>PH1.53</t>
  </si>
  <si>
    <t>外壳防护等级：IP40</t>
  </si>
  <si>
    <t>采购计划编号： 2024NCZ000874
采购计划名称： 宁夏公路管理中心石嘴山分中心无纸化办公项目会议室LED屏幕采购</t>
  </si>
  <si>
    <t>2024.6.21</t>
  </si>
  <si>
    <t>光学性能：基色主波长误差为C 级 ΔλD≤5</t>
  </si>
  <si>
    <t>色温：3000-21000可调</t>
  </si>
  <si>
    <t>在箱体内内置电源适配器(内走线)。箱体材质：压铸铝。箱体接口：具备集成在箱体内的隐藏接口，可快速插拔。箱体自检测试：具备箱体开机自检或一键测试的功能。</t>
  </si>
  <si>
    <t>网络连接：千兆以太网(RJ45 或光纤)</t>
  </si>
  <si>
    <t>信号输入方式：TCPIP协议，RS32/RS85。
★信号源兼容格式：至少具备 DVI及 HDMI接口，其他视频信号源兼容格式接口根据用户需求确定(如VGASDISVideo)</t>
  </si>
  <si>
    <t>马赛克、死点：不存在马赛克、死点。色差：相邻色块不应存在色差。</t>
  </si>
  <si>
    <t>为了提高LED显示屏使用寿命，LED显示屏需通过以下灯珠试验：灯珠耐焊耐热试验：Tmax=260℃，回流焊 2 次，灯珠引脚无氧化， 焊接正常，灯珠胶体正常，点亮正常；灯珠常温寿命试验：Tc=25℃ Ifr=10mA IFg=10mA Ifb=10mA通电 1000H，灯珠点亮无异常；灯珠冷热冲击试验：-50℃～130℃各 15min 200 次，光电特性及表面构造正常，点亮正常；灯珠高温贮存试验：Ta=100℃ 贮存 500H，灯珠点亮无异常；灯珠抗静电（ESD）测试：HBM 模式：ESD＞2000V，灯珠点亮无异常；灯珠漏电流试验：反向电压 Vr=10V漏电流 0.2uA，符合要求；灯珠红墨水试验：回流焊 1 次，纯红墨水常温浸泡 24H，无渗透</t>
  </si>
  <si>
    <t>4、亮度（nit）:≥8000nit，0-100%无级可调，支持根据环境；</t>
  </si>
  <si>
    <t>山东大学趵突泉校区信息宣传大屏采购 招标编号：SDDX-SDLC-CKGK-2024007</t>
  </si>
  <si>
    <t>6、低碳排放：LED 显示屏每平方每小时的碳放量≤0.06 千克，电快速瞬变脉冲群：依据 GB/T 17626.4-2018 规定，电源端口±4kV</t>
  </si>
  <si>
    <t>8、动态管理：支持任意非标准分辨率信号输入自适应，输出范围可进行缩放，实现最佳分辨率匹配，避免屏幕比例异常及黑边现象</t>
  </si>
  <si>
    <t>9、加密系统功能：具有信号加密传输功能,支持控制器于屏体之间信号加密传输功能,防止网络恶意入侵；可对 LED 显示屏能够随时被锁定或设定时间自动对其进行锁定</t>
  </si>
  <si>
    <t>10、配电系统：支持智能控制：支持分步时序开关机，支持PC 联网控制,远程定时开关机支持 PLC 控制系统：执行远程监控, 远程开关机操作支持采用通讯级大功率开关电源组合集中供电系统,强弱电分离,箱体内部无强电；箱体输入电压≤48V；支持 N+1 冗余备份, 不关屏热插拔抢修功能具备过流,短路,断路,过压,欠压及漏电等保护措施；具备烟雾报警, 温升报警,状态异常故障报警等</t>
  </si>
  <si>
    <t>11、图像旋转功能：无需拼控器,可实现对底图或信源画面进行中心旋转,适用于特殊场景或异型屏幕拼接</t>
  </si>
  <si>
    <t>快速恢复连屏：更换显示单元,模组,控制卡等,无需再次写入屏体数据参数系统自适应恢复原有数据参数,预存 LED节目播放计划列表</t>
  </si>
  <si>
    <t>14、屏体可实现 5G 高清操控及PLC智能检测（提供检测报告）</t>
  </si>
  <si>
    <t>15、LED 模组可实现脏污检测与评判功能（提供检测报告）</t>
  </si>
  <si>
    <t>16、屏幕控制室可实现可视化三维显示；（提供检测报告）</t>
  </si>
  <si>
    <t>PCB 设计：PCB 采用 FR-4 材质，灯驱合一，电路及表面处理采用多层盲孔设计及沉金工艺设计 符合 CQC13-471301-2018 标准</t>
  </si>
  <si>
    <t>项目编号：SDHM-ZB-20240627
项目名称：淄博市临淄区人民医院 LED 显示屏采购项目（二次）</t>
  </si>
  <si>
    <t>2024.7.4</t>
  </si>
  <si>
    <t>对比度：≥4000:1，发光点 RGB 芯片主基色波长偏离：≤1NM</t>
  </si>
  <si>
    <t>平整度：P≤0.1mm，符合 SJ/T 11141-2017 标准 C 级</t>
  </si>
  <si>
    <t>支持抗强光干扰，可抵抗太阳光等强光干扰，照度在 95K Lux 能正常观看；具备智能光感护眼功能：显示単元可自动识别环境光强弱，根据环境光变化调节屏；</t>
  </si>
  <si>
    <t>点间距≤1.59mm；受安装位置已预留空间尺寸限制，要求拼接后的显示宽度3660±10mm，显示高度2050±10mm；</t>
  </si>
  <si>
    <t>项目名称：天桥区委宣传部LED大屏采购项目二次招标
项目编号：SDGP370105000202401000545</t>
  </si>
  <si>
    <t>2024.8.5</t>
  </si>
  <si>
    <t>平均失效间隔工作时间（MTBF）：按规定的定时定数截尾实验方案 1-2，α=20%, β=20%，Dm=3.0 进行，需≥50000h</t>
  </si>
  <si>
    <t>项目编号：H3FSCG24D01G0114 FS34088220240197 号
项目名称：潜山市第五中学、皖城小学智能化工程</t>
  </si>
  <si>
    <t>均流并联：显示屏可选择支持均流并联，N+1 智能热备份</t>
  </si>
  <si>
    <t>软件系统具备素材显示、网络流媒体显示、网路抓屏、场景管理、预案管理、多语言支持、日志管理、多用户、多权限、软拼接、硬拼接、多级热备、显示屏状态监控、多屏控制、屏蔽用户操作错误、调整边缘亮暗线调节功能</t>
  </si>
  <si>
    <t>支持脱机无信号下显示预制画面信息、画面轮询，永不黑屏</t>
  </si>
  <si>
    <t>LED 显示屏为防止金属离子迁移、线路短路现象，PCB 导线更宽、导线间距和过孔间距更大，能更好的杜绝模块黑屏、显示异常、灯珠缺色、毛毛虫等现象，表面沉金处理，板厚≥1.6mm，铜厚≥1 盎司，TG≥150，PCB 板表面具备防潮/防尘/防静电/抗氧化，防霉等级≤1 级。</t>
  </si>
  <si>
    <t>LED 显示屏为保证有效提高信号传输、直流供电稳定性，镀金厚度≥50μ</t>
  </si>
  <si>
    <t>LED 显示屏采用 MC 多通道校正技术，消除屏体在不同灰阶下的麻点和色块问题，保证全灰阶显示均匀一致，大屏画面色彩过渡更自然细腻。</t>
  </si>
  <si>
    <t>Q5</t>
  </si>
  <si>
    <t>色温1800K-12000K，范围内可调节，调节步长100K。</t>
  </si>
  <si>
    <t>2024-JHBGZX-W1008，户外LED屏幕采购</t>
  </si>
  <si>
    <t>刷新率。≧3840HZ，没有水波纹及闪动，同时抗电磁干扰，保证视频画面的流畅性和稳定性</t>
  </si>
  <si>
    <t>支持色彩丰富程度。高色域、全彩显示、色彩饱和度高、色彩过渡自然、还原准确。动态图像自动补偿功能</t>
  </si>
  <si>
    <t>具有隐亮消除功能，无隐亮全黑场信号下灯管发光，正常工作时显示画面无重影和拖尾现象</t>
  </si>
  <si>
    <t>光珠材质。光线均匀柔和，具有防炫效果，光效好能耗小</t>
  </si>
  <si>
    <t>散热性能。在-20°C-60°C下，控制器所有功能打开且参数设置到最大依然能正常工作，一直连续开断电处理，控制器依然可以正常启动工作，机箱结构配合散热风扇达到很好的散热效果</t>
  </si>
  <si>
    <t>像素点的键合线材质。能够有效匹配海边高盐高湿特点要求</t>
  </si>
  <si>
    <t>p1.56</t>
  </si>
  <si>
    <t>.采用通讯级大功率开关电源组合集中供电系统，强弱电分离,箱体内部无强电，支持模组级 DC 供电方式，支持 N+1 电源冗余备份和热拔插功能，支持不关屏热拔插抢修功能</t>
  </si>
  <si>
    <t>中共宁夏区委党校（宁夏行政学院）多功能教
室 LED 屏改造采购</t>
  </si>
  <si>
    <t>2024.8.29</t>
  </si>
  <si>
    <t>显示屏具有综合（电源及多点温度、显示坏点）检测控制系统，具有画质处理、任意倍频调试、描点和模块显示位置调整、智能温度调节等功能，支持支持安全性加密及 LED 显示屏故障自诊断及排查</t>
  </si>
  <si>
    <t>PCB采用FR-4材质，灯驱合一，电路及表面处理采用多层盲孔设计及沉金工艺设计</t>
  </si>
  <si>
    <t>聊城市公安局经济开发区分局指挥大厅升级智能化设备项目</t>
  </si>
  <si>
    <t>2024.9.3</t>
  </si>
  <si>
    <t>拼装精度:全屏无明显亮线条、无明显暗线条</t>
  </si>
  <si>
    <t>色彩还原能力≥16.7M</t>
  </si>
  <si>
    <t>即墨工厂生产信息显示屏更新-青汽（2024）</t>
  </si>
  <si>
    <t>通过盐雾 10 级试验，试验结束后产品无起泡、裂纹、毛刺、锈蚀现象</t>
  </si>
  <si>
    <t>低亮度高灰：支持 EPWM 灰阶控制技术提升低灰视觉效果，支持软件实现 0-100%亮度情况下，灰度 8bit-22bit 任意设置，亮度调节至 100%时，灰度 22bit；亮度调节至80%时，灰度为 17bit；亮度调节至 50%时，灰度为 16bit；亮度调节至20%时，灰度为15bit；</t>
  </si>
  <si>
    <t>工程名称：山东区域所属项目
招标编号：cscec202408200000771729</t>
  </si>
  <si>
    <t>2024.9.23</t>
  </si>
  <si>
    <t>智能白屏功能：兼容 LED 显示屏白平衡自动调节装置，该装置包括光采集系统、控制系统、模拟电阻调节系统，光采集系统与控制系统电连接，模拟电阻调节系统与控制系统电连接，光采集系统用于采集显示屏光数据，控制系统用于响应光数据并输出控制信号，模拟电阻调节系统用于接收控制信号并自动调节电阻阻值，自动精准实现显示屏白平衡调节</t>
  </si>
  <si>
    <t>通讯安全：通讯接口点点连接，双向一对一设备校验身份鉴别，无组网设计，采用国家密码管理局审批的密码算法对建立的链路进行安全的加密，采用我国自主 SM 系列密码算法加密传输，拒绝 RSA、AES 等国际通用算法和 MD5、SHA-1、RC4 等不安全密码算法接入</t>
  </si>
  <si>
    <t>支持 LED 面焊盘部局部损坏时，剪切与焊盘部对应的 FPC 通用线路板替换,通过底部多点焊盘实现电连接，对损坏的模块局部进行修复</t>
  </si>
  <si>
    <t>LED 显示屏产品制造工艺采用一种低反射率的 LED 灯板制造工艺、LED 灯板和 LED显示屏，提供国家级相关技术证明文件原件扫描件或复印件，原件中标单位中标后提供备查</t>
  </si>
  <si>
    <t>显示屏具有综合（电源及多点温度、显示坏点）检测控制系统，具有自主知识产权及软件产品登记测试报告，提供软件著作权证书、软件产品登记测试报告和软件产品证书，原件扫描件或复印件加盖 LED 显示屏制造厂商公章；</t>
  </si>
  <si>
    <t>LED 显示屏具有画质处理、任意倍频调试、描点和模块显示位置调整、智能温度调节等功能，提供以上四项相关功能的软件著作权证书，原件扫描件或复印件加盖 LED显示屏制造厂商公章</t>
  </si>
  <si>
    <t>显示屏具有像素失控监测及定位功能，提供软件著作权证书、软件产品登记测试报告和软件产品证书，原件扫描件或复印件加盖 LED 显示屏制造厂商公章；</t>
  </si>
  <si>
    <t>为保障整体项目建设能力，LED 显示屏厂家通过《T/CITIF001-2019 信息系统建设和服务能力评估体系能力要求》为基本级（CS2），提供资质证书复印件加盖厂家公章；</t>
  </si>
  <si>
    <t>LED 显示屏制造厂商具有符合系统集成企业能力标准叁级要求，提供证书原件扫描件或复印件，并加盖 LED 显示屏制造厂商公章；</t>
  </si>
  <si>
    <t>LED 显示屏制造厂商必须是 LED 显示屏研发、生产制造、销售售后一体化厂商，不接受委托贴牌 OEM 等厂家设备，（经营范围包含 LED 显示屏生产）；保证 LED 显示屏制造厂商专业性与实施规范性，应具有安全生产标准化二级和安全生产许可证,钢结构专业承包叁级或以上、建筑机电安装工程专业承包叁级或以上、电子与智能化工程专业承包二级或以上资质，安全技术防范系统设计、施工、维修肆级或以上资质，音视频集成工程企业壹级资质（以上证书申请人必须为所投 LED 显示屏制造商单位，不接受子公司及同集团旗下公司证书，并提供相关证明），提供证书原件扫描件或复印件并加盖 LED 显示屏制造厂商公章</t>
  </si>
  <si>
    <t>，动态对比度：≥2000000:1</t>
  </si>
  <si>
    <t>青岛农业大学博学楼南楼教室视听设备采购项目（24055-A019）项目编号：SDGP370000000202402007427</t>
  </si>
  <si>
    <t>2024.10.8</t>
  </si>
  <si>
    <t>模组间缝隙：≤0.1mm，模组间段差：≤0.1mm，调节精度：≤0.05mm，</t>
  </si>
  <si>
    <t>最大功耗：430W/㎡平均功耗：145W/㎡，休眠模式功耗≤40W/㎡，具备智能节电功能，节电 80%以上</t>
  </si>
  <si>
    <t>根据 SJ/T11590-2016 LED 显示屏图像质量主观评价方法，回扫线或频闪现象、图像均匀性、大面积色彩还原、图像清晰度主观评价为优</t>
  </si>
  <si>
    <t>yk1.2</t>
  </si>
  <si>
    <t>COB 显示单元耐磨性 RCA 纸带摩擦试验（标准：ASTMF2357),用 RCA 专用纸带，以固定 275g 重量施加在 COB 灯板上面，速度 16 转/min,试验圈数：150 次；试验后 COB 灯板外观结构和功能均正常，提供具有 CMA 认证的检测机构出具的检测（检验）报告扫描件加盖制造商公章佐证。</t>
  </si>
  <si>
    <t>项目编号：招物 2024A00028（招标代理内部编号：2024-0561-mw） 
项目名称：钱学森图书馆音视频与光机电及其控制系统设备</t>
  </si>
  <si>
    <t>建筑材料单体燃烧试验，烟气生成速率指数 SMOGRA(㎡/s2)≤29，600s 内未有燃烧滴落物/微粒，提供具有 CMA 认证的检测机构出具的检测（检验）报告扫描件加盖制造商公章佐证。</t>
  </si>
  <si>
    <t>屏体采用的 BVR1*2.5 ㎜²绝缘软电缆老化后（温度 80 摄氏度，时间168 小时）抗张强度-中间值,达到 13.2N/mm2。提供具有 CMA 认证的检测机构出具的检测（检验）报告扫描件加盖制造商公章佐证</t>
  </si>
  <si>
    <t>屏体采用的 BVR1*2.5 ㎜²绝缘软电缆老化后（温度 80 摄氏度，时间168 小时）抗张强度-中间值,达到 13.2N/mm2。提供具有CMA 认证的检测机构出具的检测（检验）报告扫描件加盖制造商公章佐证。</t>
  </si>
  <si>
    <t>LED 显示屏生产厂家具有中国环保 II 型证书和中国绿色环保产品认证证书，提供证书复印件加盖原厂公章</t>
  </si>
  <si>
    <t>LED 显示屏 EUT 最高频率＜108MHz</t>
  </si>
  <si>
    <t>设备初级与地之间为基本绝缘隔离，初级与次级间的隔离为加强绝缘和双重绝缘隔离，输入：100-240V～ 50/60Hz 10.0A max；输出：100-240V～ 50/60Hz 9A max</t>
  </si>
  <si>
    <t>LED 显示屏需具有快速连屏功能，更换显示模组、控制卡，无需再次写入屏体数据参数便可自适应恢复原有数据参数</t>
  </si>
  <si>
    <t>宁夏大学 2024 年办公设备家具采购项目（二）
D6400-20240717000001</t>
  </si>
  <si>
    <t>2024.10.25</t>
  </si>
  <si>
    <t>6.LED显示屏以10mm/min 速度拉仲试样，测试样品发烧破坏时的力值,可承受抗拉力≥7000N/㎡； 
7.LED显示屏以10mm/min 速度拉仲试样，测试样品发烧破坏时的力值,可承受抗压力≥6000N/㎡</t>
  </si>
  <si>
    <t>室外LED大屏和篮球场地面整修项目（二次）
2024-JLBDOB(W)-W4004</t>
  </si>
  <si>
    <t>2024.11.9</t>
  </si>
  <si>
    <t>像素失控率等级：整屏像素失控率符合SJ/T11141-2017 标准C级;PZ≤1x10-4，区城像素失控率符合SJ/T11141-2017标准C级;PQ≤3x10-4</t>
  </si>
  <si>
    <t>山东科技大学体育学院会议室办公室
装修改造项目</t>
  </si>
  <si>
    <t>采用聚碳和玻璃纤维材质；材料防火阻燃满足94V0标准。</t>
  </si>
  <si>
    <t>最小视距1.5m,最佳视距 ≥4.6m</t>
  </si>
  <si>
    <t>像素中心距相对偏差等级，符合SJ/T 11141-2017标准C级：JX≤5%</t>
  </si>
  <si>
    <t>项目名称：某训练室配套设施采购项目
项目编号：2024-JHAQD-W3013</t>
  </si>
  <si>
    <t>水平相对错位等级，符合SJ/T 11141-2017标准C级：CS≤5%；垂直相对错位等级，符合SJ/T 11141-2017标准C级：CC≤5%</t>
  </si>
  <si>
    <t>PCB电路设计：PCB支持灯驱合一，电路及表面处理采用多层盲孔设计及沉金工艺设计符合要求,具备抗消隐功能、无毛毛虫、鬼影、十字架、首行偏暗,正常画面无重影拖影现象</t>
  </si>
  <si>
    <t>显示屏采用黑色防眩光设计，防止炫光影响可提升视觉观感</t>
  </si>
  <si>
    <t>缝隙调节精度：屏幕缝隙支持箱体模组6轴向精密微调，从单元模块上下、左右、前后，均可以对任何一个模块进行亚亳米级的精细微调，模组、箱体缝隙均≤0.1mm</t>
  </si>
  <si>
    <t>具有RC自适应技术，采用黑白电平延伸数字处理技术，调整图像灰度等级，有效提升图像深层次显示效果</t>
  </si>
  <si>
    <t>动态对比度：≥2000000:1</t>
  </si>
  <si>
    <t>2024-JQ02-W1334,某部训练中心配套建设</t>
  </si>
  <si>
    <t>2024.11.21</t>
  </si>
  <si>
    <t>支持防止电磁传导辐射泄露有用信息和防止劫持相关控制设备等功能</t>
  </si>
  <si>
    <t>符合GB 4588.3-2002环氧玻璃布层压板，机械性能、电性能、耐高湿性能以及耐焊接性能符合要求</t>
  </si>
  <si>
    <t>宣城分公司2024年11楼电视电话会议室LED显示屏项目</t>
  </si>
  <si>
    <t>2024.11.26</t>
  </si>
  <si>
    <t>大屏具备电磁屏蔽功能，刷新率支持720Hz-7680Hz</t>
  </si>
  <si>
    <t>项目编号：2024-VGBNBB-W1015
项目名称：某部LED显示系统采购项目</t>
  </si>
  <si>
    <t>2024.11.28</t>
  </si>
  <si>
    <t>采用黑色防眩光设计，防止眩光影响，提升视觉观感，屏体正面为亚黑处理，反光率≤1.5%，黑屏非均匀性≤5%</t>
  </si>
  <si>
    <t>大屏表面绝缘电阻≥5000兆欧</t>
  </si>
  <si>
    <t>显示屏支持低亮高灰度，灰度10-24bit任意设置</t>
  </si>
  <si>
    <t>套件材质及结构采用聚碳酸酯和玻璃纤维材质注塑成型，底部四边上设置安装槽，槽内布置菱形加强筋&gt;296 道，围成三角型稳定结构确保更加平整</t>
  </si>
  <si>
    <t>项 目 名 称：移动式LED屏幕系统采购
项 目 编 号：2024-JLDJCH-W4022</t>
  </si>
  <si>
    <t>LED线路板设计DC转DC分压集成线路，设计浪涌电流限制电路、去耦电路，滤波整形降压处理分别满足LED红灯、LED 绿灯和 LED 蓝灯三种灯管不同的额定驱动电压，降低能耗，提高光电转换效率</t>
  </si>
  <si>
    <t>Q4</t>
  </si>
  <si>
    <t>光珠材质：灯珠外层具备透明哑光保护层,采用纳米涂覆技术,阻隔灯珠与外部的接触,材质硬度等级≥HRC15</t>
  </si>
  <si>
    <t>东大门LED全彩户外显示屏采购项目</t>
  </si>
  <si>
    <t>2024.12.5</t>
  </si>
  <si>
    <t>14、通用质量特性：
①环境适应性：显示屏具备防潮,防尘,防腐蚀,防虫,防燃烧,防静电,抗静电,防电磁干扰等功能,并具备过流,短路,过压,欠压的保护和抗雷击,抗震抗风的功能；
②可靠性：LED显示产品所采用的一线品牌发光芯片；将受试样品放入40℃,80%RH环境中,通电工作≥8h,再恢复到常温，试验中、试验后受试样品外观结构和功能均应正常；（提供第三方检测机构出具的检测报告 ，加盖原厂公章）
③可维护性：支持单箱体检测、维护、更换功能，支持自动校正功能，具有快速连屏功能,更换显示单元,模组,控制卡等,无需再次写入屏体数据参数便可自适应恢复原有数据参数,可预存 LED 节目播放计划列表；
④▲安全特性：符合GB4943.1-2022/EN60950-20，产品箱体内的强电危险电压电路做好隔离绝缘保护处理,维修时不会接触到危险电压；（提供第三方检测机构出具的检测报告，加盖原厂公章）</t>
  </si>
  <si>
    <t>拼装精度根据 SJ/T 11590-2016 LED 显示屏图像质量主观评价方法，从正面及侧面分别观察在模块及箱体的拼缝处是否存在高于正常亮度的亮线条或低于正常亮度的暗线条</t>
  </si>
  <si>
    <t>项目名称：宁夏职业技术学院竞智楼阶梯教室升级改造项目
项目编号：D6400-20241209000002</t>
  </si>
  <si>
    <t>2024.12.11</t>
  </si>
  <si>
    <t>智能节电LED 显示屏动态节能设计，具有智能(黑屏)节电功能，开启智能节电功能比没有开启节能 60%以上;</t>
  </si>
  <si>
    <t>PCB 阻燃等级达到 UL94 V-0 级，PCB 采用 FR-4 材质，灯驱合一，电路及表面处理采用多层盲 孔设计及沉金工艺设计符合要求，支持 HDR3.0 高图像动态技术</t>
  </si>
  <si>
    <t>投标产品支持前拆前维护和后拆后维护功能，支持用户级模组前维护方式，可在正面拆卸、安装，支持带电维护，热插拔，维护时间不超过 10 秒，支持单点维修更换。</t>
  </si>
  <si>
    <t>2024-JQZQMY-W3003,LED显示屏采购</t>
  </si>
  <si>
    <t>4. LED 显示屏整屏像素失控率小于 0.000001 且区域，像素失控率小于0.000003</t>
  </si>
  <si>
    <t>16Bit，281 万亿色，达到广播级 1024 级灰度，色域覆盖率 100%</t>
  </si>
  <si>
    <t>教学馆LED显示屏购置，2024-JK22-W4113</t>
  </si>
  <si>
    <t>2024.12.24</t>
  </si>
  <si>
    <t>表面处理：可支持灯板表面进行AOB处理，有致密性纳米涂层，有效隔绝水汽，对灯珠形成有效防护，可支持喷墨卫艺，且低反射率的LED灯板；</t>
  </si>
  <si>
    <t>某楼功能室显控系统及配套采购\2024-JHHDGN-W1002</t>
  </si>
  <si>
    <t>2025.1.4</t>
  </si>
  <si>
    <t>低亮高灰高刷新：亮度100nit，灰度等级14bit，刷新2500Hz以上；亮度200nit，灰度等级≥14bit，刷新3200Hz以上；亮度500nit，灰度等级16bit，刷新3800Hz以上</t>
  </si>
  <si>
    <t>整机功耗：峰值功耗≤450W/㎡，平均功耗≤230W/㎡;模组最大功耗≤23W/块;供电要求AC110-220V±15%；</t>
  </si>
  <si>
    <t>光生物安全：视网膜蓝光危害：符合GB/T20145-2006标准要求，对样品发光器件（灯珠）蓝色光的波长进行测试。对保证产品屏幕光看起来柔和不刺眼，产品需要具备蓝光护眼多重过渡保护系统显示屏调到蓝光最亮状态下测试，蓝光危害加权辐亮度值（LB）,应优于国标限量值≤100W•M•sr，并在2.8h内不造成对视网膜色害应属无危害类</t>
  </si>
  <si>
    <t>刷新频率：支持 720Hz～7680Hz</t>
  </si>
  <si>
    <t>云鼎科技数字展厅多媒体设备和智能化显示
系统</t>
  </si>
  <si>
    <t>2025.1.12</t>
  </si>
  <si>
    <t>PCB 板材厚度：模组底壳材质采用铝制材质，模组背部无裸露元器件，进行防尘处理</t>
  </si>
  <si>
    <t>对比度：≧50000:1</t>
  </si>
  <si>
    <t>灯管寿命：依据标准进行灯管寿命测试;样品在燃点 3000h 时，其光通维持率应不低于 92%;出厂老化燃点 6000h 时，其光通维持率应不低于 88%;根据公式推算在燃点至 70%光通维持率时寿命≥200000 h</t>
  </si>
  <si>
    <t>LED 显示屏模组内部配有六轴向精密微调结构器件，显示屏表面平整度调整合理方便，符合标准要求</t>
  </si>
  <si>
    <t>1.▲点间距:≤2.5mm;像素点:搭建立面曲面屏;曲面度47度;定制曲面箱体/结构:</t>
  </si>
  <si>
    <t>长沙万特</t>
  </si>
  <si>
    <t>2025.9.24</t>
  </si>
  <si>
    <t>2.▲屏幕面积:屏幕面积:320*832mm26.62平米，像素点:1280*3328分辨率;</t>
  </si>
  <si>
    <t>3.▲像素组成:1R1GIB SID表贴三合一，灯珠采用国星;采用FM6373C或同等级IC，单块模组该IC数量为96颗:</t>
  </si>
  <si>
    <t>4..匹配拍摄背易毒材的PDR和满足XR/3D画面精细亭度按制要求、屏前亮度&gt;100cd/m:0到108可调:产品厂家惠提供与L8D显示屏亭度控制相关的软件著作权证书复印性并加盖。</t>
  </si>
  <si>
    <t>商公章;</t>
  </si>
  <si>
    <t>5.▲匹配摄像机消除扫描纹应用，屏幕扫描性能≤16S:</t>
  </si>
  <si>
    <t>6.可视角度:水平≥160°，垂直≥160</t>
  </si>
  <si>
    <t>7.色度均匀性 +0.002 Cx,Cy之内</t>
  </si>
  <si>
    <t>8.对比度关10000:1</t>
  </si>
  <si>
    <t>9.▲匹配摄像机消除暗线应用，屏幕刷新率≥7680Hz</t>
  </si>
  <si>
    <t>10.XR背景显示需满足拍摄灰度要求，屏幕灰阶&gt;16Bit:;支持BT.2020、DCI.P3、BT.709、SRGB等多种色域转换:</t>
  </si>
  <si>
    <t>11.色温:2000-10000K司调</t>
  </si>
  <si>
    <t>12.维护方式:前维护</t>
  </si>
  <si>
    <t>13.LED使用寿命:100000小时</t>
  </si>
  <si>
    <t>14.支持XR/3D换帧频率:</t>
  </si>
  <si>
    <t>15.色域:三 110%NTSC:</t>
  </si>
  <si>
    <t>16.满足XR/3D高品质播放要求，屏幕支持逐点亮度、色度校正;产品厂家需提供与LED显示屏自动校正相关的软件著作权证书复印件并加盖厂商公章;</t>
  </si>
  <si>
    <t>17.亮度均匀性:关99%:</t>
  </si>
  <si>
    <t>18.光生物安全检测及蓝光视网膜危害等级检测，符合肉眼观看标准，可防止人眼视网膜长期受到蓝光辐射产(编辑栏膜光化学损伤;</t>
  </si>
  <si>
    <t>19.视觉舒适度满足CSA035.2-2017标准，VIC0指数范围在0-1级，:</t>
  </si>
  <si>
    <t>20.PCB板焊接采用沉金工艺处理，以保证单模块安装的稳定性和抗氧化性;</t>
  </si>
  <si>
    <t>21.PCB满足V-0 阳燃等级要求:</t>
  </si>
  <si>
    <t>22.支持实时监控显示屏工作状态，具有故障自动告警功能，发生故障立即发消息到指定邮箱，及时处理;具有多点测温系统，均衡散热，防止局部洞度过高造成色彩源移;具有电</t>
  </si>
  <si>
    <t>源温度控制系统，提供电源实时温度监控，超出设定温度自动报警，防止过温失效:</t>
  </si>
  <si>
    <t>23.▲满足XR/3D超高清播放要求，显示屏厂家具备支持国家8K超高清播放技术:</t>
  </si>
  <si>
    <t>24.▲满足XR/3D应用高兼容要求，显示屏厂家具备支持全球HDMI标准传输显示技术;</t>
  </si>
  <si>
    <t>TV-C1.53</t>
  </si>
  <si>
    <t>1、LED显示屏灯珠采用表贴三合一铜线封装;LED封装形式:SMD1212黑灯:</t>
  </si>
  <si>
    <t>http://zyjy1.jingmen.gov.cn/xxfb/003002/003002006/20230921/8343.html
http://zyjy1.jingmen.gov.cn/xxfb/003002/003002002/20231009/8361.html</t>
  </si>
  <si>
    <t>2、LED显示屏采用≤1.53mm点间距，像素点密度≥422500点/m2;</t>
  </si>
  <si>
    <t>3、LED显示屏箱体为CNC一次成型压铸铝合金材质，所选材料符合《GBTT 15115-2016压铸铝合金》标准;</t>
  </si>
  <si>
    <t>4、LED显示屏单箱尺寸≤(宽)640mm*(高)480mm:</t>
  </si>
  <si>
    <t>5、LED显示屏无塑料底壳套件设计，压铸铝箱体与PCB直接接触，PCB边缘直接接触压铸箱四边接触面可提高导热性能，相比较带塑胶套件底壳产品能更好的解决色彩漂移及保证因导热影响屏体加速老化减少使用寿命等现象，产品在正常播放视频状态下点亮5分钟后的产品表面温度升幅≤5°℃，点亮10分钟后其温度升幅≤10 °C:</t>
  </si>
  <si>
    <t>6、LED显示屏单元模组与单元箱体之间采用工业级精密浮动无线连接器，具备嵌合纠偏能力，连接更稳定，以模组为单位可对整屏拼缝进行精细调</t>
  </si>
  <si>
    <t>节，避免模组间因拼缝产生亮暗线效果，箱体内部看不到信号排线、低压电源线，可带电直接插拔;</t>
  </si>
  <si>
    <t>7、LED显示屏采用非接触式磁悬浮前维护设计，具备抗扭转、抗冲击震动，降低嵌合时管脚乐力特性;可正面拆卸模组、接收卡、电源，模组、接收卡等低压器件多次热插拔测试后都能正常工作:</t>
  </si>
  <si>
    <t>8、LED显示屏具备不低于IP5X防护等级:</t>
  </si>
  <si>
    <t>9、LED显示屏亮度可达到200-600CD/m?，可通过配套软件0-100%多级调节，设置亮度定时调节，支持亮度传感器自动调节(手动自动/软件任意调节):LED显示屏对比度≥10000:1:LED显示屏亮度均匀性&gt;99%:LED显示色度均匀性+0.001Cx,Cy之内:</t>
  </si>
  <si>
    <t>10、LED显示屏杂点率≤1/100000且无连续失控点;LED显示屏像素中心距相对偏差≤1%:LED显示屏观看水平/垂直视角≥175°</t>
  </si>
  <si>
    <t>11、LED显示屏平均故障恢复时间(MTTR)≤2分钟，为保证播放效果，采用52S恒流驱动芯片:</t>
  </si>
  <si>
    <t>12、LED显示屏刷新频率≥3840HZ，可通过配套控制软件调节刷新率设置选项:</t>
  </si>
  <si>
    <t>13、LED显示屏支持通过手机APP进行信息推送，可将录音声音推送到终端进行播放。支持通过手机APP将文字推送给LED大屏，同时会自动转成语音推送给终端设备;支持语音、文本的播放次数设置、播放音最调节、文本字幕滚动次数，支持设置文本颜色，提供功能界面截图证明:</t>
  </si>
  <si>
    <t>14、LED显示屏色温1000K-20000K连续可调，可设冷色、暖色、标准等多档白场调节,色温为8500K时，100%、75%、50%、25%四档电平白场调节色温误差≤100K:</t>
  </si>
  <si>
    <t>15、LED显示屏峰值功耗:≤500W/㎡:LED显示屏平均功耗:≤168W/㎡:</t>
  </si>
  <si>
    <t>16、LED显示屏为防止金属离子迁移、线路短路现象，PCB采用FR-4四层板同等级或更高材料，PCB导线更宽、导线间距和过孔间距更大，能更好的杜绝模块黑屏、显示异常、灯珠缺色、毛毛虫等现象，表面沉金处理，板厚≥1.6mm，铜厚≥1盎司，TG≥150，PCB板表面具备防湖/防尘/防静电/抗氧化，防霉等级≤1级;</t>
  </si>
  <si>
    <t>17、LED显示屏为保证有效提高信号传输、直流供电稳定性，镀金厚度&gt;504:</t>
  </si>
  <si>
    <t>18、LED显示屏支持自动除湿功能，在长时间没有使用时可通过10%到100%亮度逐步显示，达到排除LED灯内部湿气效果以保护LED灯的效果:</t>
  </si>
  <si>
    <t>19、LED显示屏符合VICO指数测试值在0≤VICO&lt;1间，属于1级基本无疲劳感舒适度，产品视觉健康舒适度A+级，去除≤100%紫外线，清除≤95%摩尔纹:</t>
  </si>
  <si>
    <t>20、LED显示屏具备现场屏体开关机次数及使用时长记录，以及对现场温湿度的监测反馈，并形成数据保存周期为不少于100天，并可在控制软件端提取数据，保证用户实时了解现场屏体及使用环境情况:</t>
  </si>
  <si>
    <t>21、LED显示屏在温度25℃、湿度40%RH、大气压力100.2kpa条件工作状态下要求距离产品四周的≥1m处噪声声压&lt;2db</t>
  </si>
  <si>
    <t>22、LED显示屏符合不低于EMC CLASS B抗干扰能力，要求运行稳定不受外界各射频电磁场的干扰:</t>
  </si>
  <si>
    <t>23、LED显示屏采用MWFRFT多层多参数智慧调节技术处理技术，打破传统单层WFRFT结构模式扩展为多层MWFRFT结构，提升大屏低灰刷新不足引起的闪烁问题，采用MC多通道校正技术，消除屏体在不同灰阶下的麻点和色块问题，保证全灰阶显示均匀一致，大屏画面色彩过渡更自然细腻:</t>
  </si>
  <si>
    <t>24、LED显示屏支持对8路功率分区终端进行功率控制分区设置，通过web页面后台或分控客户端均可设置分区;支持定时巡更功能，支持自定义巡更任务的执行时间及重复周期，可自定义指示灯闪烁间隔时间0-30s:支持对终端设置时间显示配置，可设置0-6级别亮度值，可设置离线后不显示时间等模式;支持对终端设置不同的灯光模式，可分别自定义设置红灯亮、红灯灭、绿灯/蓝灯亮、绿灯/蓝灯灭时间0.1S-10S，提供功能界面截图证明。</t>
  </si>
  <si>
    <t>1.LED显示屏采用集成三合-COB全倒装共阴封装;</t>
  </si>
  <si>
    <t>2025.6.04</t>
  </si>
  <si>
    <t>2.LED显示屏采用≤1.25mm点间距，像素点密度≥640000点/m2:</t>
  </si>
  <si>
    <t>3.LED显示屏模组采用无塑料底壳套件设计，压铸铝箱体与PCB直接接触，PCB边缘直接接触压铸箱四边接触面可提高导热性能，相比较带塑胶套件底壳产品能更好的解决色彩漂移及保证因导热影响屏体加速老化减少使用寿命等现象，产品在正常播放视频状态下点亮5分钟后的产品表面温度升幅≤5℃，点亮10分钟后其温度升幅≤10℃;</t>
  </si>
  <si>
    <t>4.LED显示屏采用非接触式磁悬浮前维护设计，可正面拆卸模组、接收卡、电源等低压器件多次热插拔测试后都能正常工作;</t>
  </si>
  <si>
    <t>5.LED显示屏模组正面IP65防护等级:</t>
  </si>
  <si>
    <t>6.LED显示屏开关电源具备PFC功能，功率因素0.95，电源效率≥91%@25℃，并具有过流、短路、过压、欠压的保护功能</t>
  </si>
  <si>
    <t>7.LED显示屏亮度可达到200-1200CD/㎡(可调)，可通过配套软件0-多级调节，设置亮度定时调节;</t>
  </si>
  <si>
    <t>8.LED显示屏刷新频率&gt;3840HZ，可通过配套控制软件调节刷新率设置选项;</t>
  </si>
  <si>
    <t>9LED显示屏色温100K-20000K连续可调，可设冷色、暖色、标准等多档白场调节,色温为8500K时，、75%、50%、25%四档.电平白场调节色温误差≤100K;</t>
  </si>
  <si>
    <t>10.LED显示屏峰值功耗:≤700W/㎡;LED显示屏平均功耗:≤175W/㎡;</t>
  </si>
  <si>
    <t>11.LED显示屏为保证有效提高信号传输、直流供电稳定性，连接器使用镀金工艺，镀金厚度&gt;50um;</t>
  </si>
  <si>
    <t>12.LED显示屏具备现场屏体开关机次数及使用时长记录，以及对现场温湿度的监测反馈，并形成数据保存周期为15天或以上，并可在控制软件端提取数据，保证用户实时了解现场屏体及使用环境情况:</t>
  </si>
  <si>
    <t>13.LED显示屏具备FLASH智能存储电路，可以储存模组校正数据，更换模组可自动回读校正数据，存储容量&gt;1MB;</t>
  </si>
  <si>
    <t>14.LED显示屏符合EMCCLASSB抗干扰能力，要求运行稳定不受外界各射频电磁场的干扰;</t>
  </si>
  <si>
    <t>15.LED显示屏具备低蓝光模式，可在控制软件中选择30%，40%，70%三挡调节显示屏蓝光输出，有效减少蓝光辐射对眼睛的伤害;</t>
  </si>
  <si>
    <t>16.提供在线服务小程序，可通过微信小程序提交售前、售中或售后问题，厂家客服人员在线或回电及时解答。可提交的服务类型包括“维护“指导调试”、“指导安装”“指导布线”、“远程调试”
“400电话”等类别可选。在线服务可以实时查询处理进度，具有“待处
理”“处理中”及“已处理”等版块。(提供功能界面截图佐证)</t>
  </si>
  <si>
    <t>软件功能截图</t>
  </si>
  <si>
    <t>C2.5</t>
  </si>
  <si>
    <t>4.LED显示屏单元箱体成品厚度≤31.5mm。</t>
  </si>
  <si>
    <t>https://www.ccgp-neimenggu.gov.cn/category/onlinetender?tb_id=001079&amp;p_id=2001158081&amp;type=2</t>
  </si>
  <si>
    <t xml:space="preserve"> 5.产品需采用非接触式磁悬浮前维护设计，可正面安装、拆卸模组、接收卡、电源，方便维护。 </t>
  </si>
  <si>
    <t xml:space="preserve">6.箱体应采用前后安装方式，能够近距离贴合墙面，有效节省空间，实现与周围环境的完美融合。 </t>
  </si>
  <si>
    <t xml:space="preserve">7.LED显示屏模组采用无塑料底壳套件设计，压铸铝箱体与模组PCB直接接触，提高导热性能，延长使用寿命。 </t>
  </si>
  <si>
    <t xml:space="preserve">8.开关电源具备PFC功能，杜绝电网不稳定造成闪屏、黑屏现象，并具有过流、短路、过压、欠压的保护功能。 </t>
  </si>
  <si>
    <t xml:space="preserve">9.箱体底部采用定位柱凸台设计，可预防在施工、转运或者展示时，避免模组与地面、平台磕碰引起的掉灯现象。 </t>
  </si>
  <si>
    <t>10．LED箱体内部需具备水平、垂直检测模块，现场可直观的对水平、垂直角度进行校正；（提供第三方检测机构出具的带有CMA标志的检测报告，提供相关功能性演示视频。）</t>
  </si>
  <si>
    <t>11．LED显示屏依据GB/T 5169.16-2017标准，测试温度在650℃，时间30秒，样品燃烧火焰或熔融物应该在灼热丝测试结束后30秒内熄灭，并且样品燃烧的火焰或熔融物滴落时不能使下方的测试纸燃烧，（PCB板、线材、电源、连接件）阻燃等级达到V-0等级；（提供第三方检测机构出具的带有CMA标志的检测报告）</t>
  </si>
  <si>
    <t>12．LED显示屏为防止金属离子迁移、线路短路现象，PCB采用FR-4二层板同等级或更高材料，PCB导线更宽、导线间距和过孔间距更大，能更好的杜绝模块黑屏、显示异常、灯珠缺色、毛毛虫等现象，表面沉金处理，板厚≥1.6mm，铜厚≥1盎司，TG</t>
  </si>
  <si>
    <t>室内P1.53</t>
  </si>
  <si>
    <t>LED显示屏灯珠采用表贴三合一铜线封装</t>
  </si>
  <si>
    <t>襄阳能源集团有限责任公司办公楼LED屏幕及视频会议设备采购及安装DZ24B1RHF0073</t>
  </si>
  <si>
    <t>2024.8.9</t>
  </si>
  <si>
    <t>LED显示屏采用≤1.53mm点间距</t>
  </si>
  <si>
    <t>LED显示屏采用前/后维护方式，可正面拆卸模组、接收卡、电源等低压器件，具备热插拔能力</t>
  </si>
  <si>
    <t>LED显示屏符合等同或优于IP5X防护等级</t>
  </si>
  <si>
    <t>.LED显示屏亮度可达到200-800CD/m²，可通过配套软件0-100%调节，设置亮度定时调节</t>
  </si>
  <si>
    <t>LED显示屏对比度≥10000：1；LED显示屏杂点率≤1/100000且无连续失控点；LED显示屏亮度均匀性≥99%；LED显示色度均匀性±0.001Cx,Cy之内；LED显示屏像素中心距相对偏差≤1%；LED显示屏观看水平/垂直视角≥175°；LED显示屏平均故障恢复时间（MTTR）≤2分钟；</t>
  </si>
  <si>
    <t>LED显示屏刷新频率≥4200Hz，可通过配套控制软件调节刷新率设置选项</t>
  </si>
  <si>
    <t>LED显示屏色温100K-20000K连续可调，可设冷色、暖色、标准等多档白场调节,色温为8500K时，100%、75%、50%、25%四档电平白场调节色温误差≤100K</t>
  </si>
  <si>
    <t>LED显示屏峰值功耗为≤500W/㎡；LED显示屏平均功耗为≤125W/㎡</t>
  </si>
  <si>
    <t>LED显示屏为防止金属离子迁移、线路短路现象，PCB采用FR-4四层板同等级或更高材料，PCB导线更宽、导线间距和过孔间距更大，能更好的杜绝模块黑屏、显示异常、灯珠缺色、毛毛虫等现象，表面沉金处理，板厚≥1.6mm，铜厚≥1盎司，TG≥170℃，PCB板表面具备防潮/防尘/防静电/抗氧化，防霉等级≤1级</t>
  </si>
  <si>
    <t>LED显示屏依据GB/T 5169.16-2017标准，测试温度在650℃，时间30秒，样品燃烧火焰或熔融物应该在灼热丝测试结束后30秒内熄灭，并且样品燃烧的火焰或熔融物滴落时不能使下方的测试纸燃烧，（PCB板、线材、电源、连接件）阻燃等级达到V-0等级</t>
  </si>
  <si>
    <t>LED显示屏依据GB/T 2423.17-2008进行试验，产品在温度35℃、盐雾为浓度5%的NaCl溶液、PH值7.0、连续喷雾2小时后静置22小时为1个循环周期/总共3个循环周期的条件下试验后，产品外观无生锈现象，可以无故障运行，符合盐雾10级要求</t>
  </si>
  <si>
    <t>LED显示屏在温度25℃、湿度40%RH、大气压力100.2kpa条件工作状态下要求距离产品四周的1m处最大噪声声压&lt;2db</t>
  </si>
  <si>
    <t>LED显示屏符合EMCCLASSB抗干扰能力，要求运行稳定不受外界各射频电磁场的干扰</t>
  </si>
  <si>
    <t>LED显示屏具备低蓝光模式，可在控制软件中选择30%、40%、70%三挡调节显示屏蓝光输出，有效减少蓝光辐射对眼睛的伤害</t>
  </si>
  <si>
    <t>SV3S</t>
  </si>
  <si>
    <t>主屏幕净屏尺寸:宽≥4.8米，高≥2.88米，面积≥13.82m²；像素间距： ≤3mm。整屏分辨率≥1560（宽）*936（高）</t>
  </si>
  <si>
    <t>完善电视高清化建设第一期：（子项目二）户外高清LED屏建设</t>
  </si>
  <si>
    <t>视角：水平视角≥170度，垂直视角≥165度；</t>
  </si>
  <si>
    <t>平整度≤0.15mm，箱体间缝隙≤0.08mm</t>
  </si>
  <si>
    <t>▲屏幕亮度：屏幕亮度（校正后）：≥7000nits；</t>
  </si>
  <si>
    <t>亮度调节功能：0-100%亮度可调，屏幕亮度具 有随环境照度的变化任意调整功能</t>
  </si>
  <si>
    <t>刷新频率：刷新频率≥3840Hz；</t>
  </si>
  <si>
    <t>对比度：对比度≥10000:1</t>
  </si>
  <si>
    <t>色温：2000—15000 可调</t>
  </si>
  <si>
    <t>功耗：功耗（W/㎡）峰值≤720，平均≤240；</t>
  </si>
  <si>
    <t>亮度均匀性（校正后）：≥98.8%</t>
  </si>
  <si>
    <t>色度均匀性：色度均匀性（校正后）±0.002Cx,Cy之内；</t>
  </si>
  <si>
    <t>发光点中心距偏差：＜0.2%；</t>
  </si>
  <si>
    <t>低亮高灰：100%亮度时，16bits 灰度; 70%亮度时，16bits 灰度; 50%亮度时，16bits 灰度; 20%亮度时，15bits 灰度</t>
  </si>
  <si>
    <t>拼接功能：箱体拼接、自动对位设计</t>
  </si>
  <si>
    <t>带面罩设计，不反射环境光，对比度高，色彩柔和，LED显示屏安装有防眩光黑色面罩；</t>
  </si>
  <si>
    <t>接口：模组电源接口采用 4P 接插头， 免工具维护，同时有防呆设计，预防接错电源线短路而导致的烧毁模组行为;采用集成 HUB 接收卡控制，支持通讯状态监测</t>
  </si>
  <si>
    <t>产品具备一键调节亮、暗线功能；</t>
  </si>
  <si>
    <t>安全防护功能：具有防潮、防尘、防腐蚀、防虫、防静电、防撞、抗震动、防电磁干扰、抗雷击等功能，具有电源过压、过流、断电保护、分布上电措施、具有实时监控温度、故障报警功能</t>
  </si>
  <si>
    <t>彩色信号处理位数：≥16</t>
  </si>
  <si>
    <t>产品带有智能(黑屏)节电功能，开启智能节电功能比没有开启节 能40%以上；</t>
  </si>
  <si>
    <t>LED显示屏可实时监控显示屏工作状态，具有故障自动告警功能，发生故障立即发消息到指定邮箱，及时处理。具有多点测温系统，均衡散热，防止局部温度过高造成色彩漂移，并提高显示屏寿命。具有电源温度控制系统，提供电源实时温度监控，超出设定温度自动报警，防止过温失效。</t>
  </si>
  <si>
    <t>寿命典型值：≥100000hrs;</t>
  </si>
  <si>
    <t>无故障时间：≥100000hrs；</t>
  </si>
  <si>
    <t>稳定性：支持168H小时连续工作；</t>
  </si>
  <si>
    <t>抗电强度：显示模组或 LED显示屏应承50Hz、1500VAC(交 流有效值)的试验电压 60S不发生绝缘击穿</t>
  </si>
  <si>
    <t>蓝光安全：蓝光对皮肤和眼睛紫外线危害、宽波段的光源对视网膜危害、蓝光对皮肤表面及角膜和视网膜的曝辐射值检测无危害</t>
  </si>
  <si>
    <t>IP等级：符合IP6X；</t>
  </si>
  <si>
    <t>电源端子骚扰电压、辐射骚扰（EMC）符合GB/T9254-2008 ClassB限值要求；</t>
  </si>
  <si>
    <t>▲阻燃：为保证安全，产品PCB满足防火V-O要求，提供CNAS认可实验室单独出具的针对PCB防火的检测报告复印件</t>
  </si>
  <si>
    <t>▲为保证LED显示屏显示效果一致性和后期产品色彩维护，投标人所投产品制造商具有单模块校正系统软件产品证书（提供复印件并投标人盖章。）</t>
  </si>
  <si>
    <t>★显示屏需具备3C认证，且证书上的型号与所投显示屏型号能够对应。提供证书复印件并投标人盖章，便于核实性能指标。</t>
  </si>
  <si>
    <t>所投LED显示屏装置系统具有Directlight边缘亮暗线调节功能，LED显示屏集成控制系统的软件著作权登记证书，显示屏管理软件的软件著作权登记证书</t>
  </si>
  <si>
    <t>所投显示屏产品制造商具有CAQI出具的全国质量检验稳定合格产品证书。</t>
  </si>
  <si>
    <t>职业健康安全管理体系证书</t>
  </si>
  <si>
    <t>环境管理体系证书</t>
  </si>
  <si>
    <t>LCH1.8</t>
  </si>
  <si>
    <t>1.像素间距≤ 1.86mm</t>
  </si>
  <si>
    <t>华北电力大学虚拟仿真教学实验中心硬件设备</t>
  </si>
  <si>
    <t>2.显示尺寸：≥5.12*2.24m，分辨率：≥2752*1204</t>
  </si>
  <si>
    <t>3.铝底壳工艺</t>
  </si>
  <si>
    <t>#4. 模组平整度：≤0.1mm；白平衡亮度≥500cd/㎡；需提供国家认可的第三方权威检测机构出具的检测报告并加盖厂家公章；</t>
  </si>
  <si>
    <t>5. 模组电源接口采用 4P 接插头，免工具维护，同时有防呆设计，预防接错电源线短路而导致的烧毁模组行为；</t>
  </si>
  <si>
    <t>6. 采用抗消隐设计，无“毛毛虫”“鬼影”跟随现象</t>
  </si>
  <si>
    <t>7. 具备单模数据组存储功能，校正数据自动回读技术。</t>
  </si>
  <si>
    <t>#8. 色温可调范围：3000k~15000k，并可自定义色温值；对比度 5500:1；需提供国家认可的第三方权威检测机构出具的检测报告并加盖厂家公章；</t>
  </si>
  <si>
    <t>9.智能除湿功能，通过预热灯珠，蒸发掉灯珠内部湿气;</t>
  </si>
  <si>
    <t>#10. 视角：水平视角≥160°，垂直视角≥140°；需提供国家认可的第三方权威检测机构出具的检测报告并加盖厂家公章；</t>
  </si>
  <si>
    <t>11. 刷新频率≥3840HZ；需提供国家认可的第三方权威检测机构出具的检测报告并加盖投标人公章；</t>
  </si>
  <si>
    <t>#12. 换帧频率：50&amp;60&amp;120HZ；灰度：100%亮度 16bit 灰度，20%亮度 12bit 灰度；模组亮度均匀性≥98.8%；需提供国家认可的第三方权威检测机构出具的检测报告并加盖厂家公章；</t>
  </si>
  <si>
    <t>13.单点亮度校正，通过调整流入每个 LED 的电流控制像素亮度，从而实现整屏一致的亮度</t>
  </si>
  <si>
    <t>#14.寿命典型值≥100000 小时、平均无故障时间≥100000 小时；智能节电：带有智能（黑屏）节电功能，开启智能节电功能比没有开启节能40%以上；产品满足盐雾 10 级要求；IP 等级符合 IP6X；峰值功耗≤377W/㎡、平均功耗≤120W/㎡；需提供国家认可的第三方权威检测机构出具的检测报告并加盖厂家公章；</t>
  </si>
  <si>
    <t>#15.模拟九级地震实验，检验结果正常；PCB 防火等级达 V-0 级；抗紫外 UV 辐射 符合 5 级；冷热冲击实验，检验结果正常；光生物安全：无危害；稳定性：支持 7*24H 连续工作；抗电强度 U=1500VAC；T=60S；需提供国家认可的第三方权威检测机构出具的检测报告并加盖厂家公章；</t>
  </si>
  <si>
    <t>16.智能色温，有标准/视频/文本 3 种模式可调节;</t>
  </si>
  <si>
    <t>#17.提供LED显示屏的CCC、节能、CB、HDR2.0认证证书；LED生产制造厂家须具有商品售后服务评价体系；（需提供证书复印件并加盖厂家公章）</t>
  </si>
  <si>
    <t>#18.为确保结构安全，要求必须由原厂商制作和安装钢结构。必须具有安全生产许可证、电子与智能化工程专业承包贰级或以上资质、钢结构工程专业承包叁级，提供对应的复印件并加盖厂家公章；</t>
  </si>
  <si>
    <t>#19.需提供原厂针对本项目的售后服务承诺函并加盖厂家公章。</t>
  </si>
  <si>
    <t>音视频集成工程企业资质壹级证书</t>
  </si>
  <si>
    <t>ITSS信息技术服务标准符合性证书（业务领域：运行维护）三级或三级以上</t>
  </si>
  <si>
    <t>TVF015</t>
  </si>
  <si>
    <t>北京师范大学图书馆一层大厅信息发布系统建设项目</t>
  </si>
  <si>
    <t>支持分屏、画面漫游功能</t>
  </si>
  <si>
    <t>P10 透明屏</t>
  </si>
  <si>
    <t>★面积：247 平米</t>
  </si>
  <si>
    <t>德阳清洁能源科技装备项目的 LED 显示系统供货安装</t>
  </si>
  <si>
    <t>▲像素间距（mm）；10.44-12.5</t>
  </si>
  <si>
    <t>▲屏体颜色:白色</t>
  </si>
  <si>
    <t>亮度水平（CD/m²）1000 ~ 6000</t>
  </si>
  <si>
    <t>像素密度（dot/m²）7680</t>
  </si>
  <si>
    <t>通透率（dot/m²）36%</t>
  </si>
  <si>
    <t>箱体分辨率（dot）96 x 40</t>
  </si>
  <si>
    <t>模组尺寸（mm）1000 x 25</t>
  </si>
  <si>
    <t>重量（kg/m²）≤17Kg/m²</t>
  </si>
  <si>
    <t>防护等级 IP65</t>
  </si>
  <si>
    <t>可视角度 120°/ 120°</t>
  </si>
  <si>
    <t>最大功率（W/m²）700</t>
  </si>
  <si>
    <t>平均功率（W/m²）230</t>
  </si>
  <si>
    <t>刷新率（Hz）3840</t>
  </si>
  <si>
    <t>★LED 显示单元通过 CCC、EMC 数据证书及报告、防火以及中国节能产品认证，提供认证证书（扫描件或复印件）。</t>
  </si>
  <si>
    <t>球形屏幕(模组）</t>
  </si>
  <si>
    <t>★安装要求:箱体安装、后维护结构，模组、电源均可后面维护；需提供结构图纸。</t>
  </si>
  <si>
    <t>物理像素间距:≤2.0mm</t>
  </si>
  <si>
    <t>★屏体显示尺寸:面积：452平米</t>
  </si>
  <si>
    <t>灯管:每个像素点由1R1G1B组成，采用高端芯片SMD灯，高品质品牌管芯；封装方式表贴三合一黑灯，表面雾化处理不反光，</t>
  </si>
  <si>
    <t>驱动芯片:具有电流增益功能的高精度恒流驱动芯片或同档次及以上芯片</t>
  </si>
  <si>
    <t>显示屏缝隙:模组与模组之间的缝隙小于0.1mm，箱体与箱体之间小于0.1mm，发光点中心距偏差小于0.9%。具有屏体隐亮消除功能。</t>
  </si>
  <si>
    <t>整屏亮度:亮度≥650Nits（亮度可手动、自动0-100%调节），整屏亮度均匀性≥98%，具有单点亮度校正功能；整屏色度均匀性±0.002Cx，Cy之内，具有单点颜色校正功能。</t>
  </si>
  <si>
    <t>显示屏无故障运行时间:≥100000个小时。</t>
  </si>
  <si>
    <t>面板信号连接:无信号接插件、无排线及硬连接。</t>
  </si>
  <si>
    <t>工作噪声:噪声测试前后左右1米范围内，噪声声压≤7db。</t>
  </si>
  <si>
    <t>最佳视角：:水平视角≥160度（可选）；</t>
  </si>
  <si>
    <t>垂直视角≥160度（可选）。</t>
  </si>
  <si>
    <t>环境:环境温度：存贮-20℃～+60℃；工作-10℃～+55℃，相对湿度10%～80%RH，显示屏通过高低温检测。</t>
  </si>
  <si>
    <t>自动gamma校正技术:支持</t>
  </si>
  <si>
    <t>屏幕白平衡亮度:≥650cd/m²</t>
  </si>
  <si>
    <t>对比度:≥57000：1</t>
  </si>
  <si>
    <t>色温:3000K-10000K（可调）</t>
  </si>
  <si>
    <t>盲点率:≤1/100000。</t>
  </si>
  <si>
    <t>刷新频率:≥3840Hz</t>
  </si>
  <si>
    <t>换帧频率:60Hz</t>
  </si>
  <si>
    <t>灰度等级:显示屏要求低亮度高灰度，在刷新率3840Hz的情况下：100%的亮度，16bits灰度，50%的亮度，14bits灰度，20%的亮度，12bits灰度。</t>
  </si>
  <si>
    <t>整屏亮度控制:100cd/m²-650cd/m²；手动/自动可选。</t>
  </si>
  <si>
    <t>控制方式:网络同步控制，点点对应。</t>
  </si>
  <si>
    <t>远程监控:支持远程监督控制，记录日志，对可能潜在故障记录日志，发出报警。</t>
  </si>
  <si>
    <t>统一管理:可对所有箱体进行统一管理，设置亮度、色彩、度等参数。</t>
  </si>
  <si>
    <t>自检功能:具有LED单点自检、通讯检测、电源检测、温度监控等自检功能。</t>
  </si>
  <si>
    <t>毛毛虫现象消除:显示画面无单列或单行像素失控现象；LED屏正常工作时显示画面无伪轮廓现象。</t>
  </si>
  <si>
    <t>互动地屏</t>
  </si>
  <si>
    <t>★面积：68平米</t>
  </si>
  <si>
    <t>▲像素间距（mm）：2.97</t>
  </si>
  <si>
    <t>★定制圆形9米直径</t>
  </si>
  <si>
    <t>亮度水平（CD/m²）1800~2500</t>
  </si>
  <si>
    <t>像素密度（dot/m²）112896</t>
  </si>
  <si>
    <t>承重能力：（kg/m²）2000</t>
  </si>
  <si>
    <t>箱体分辨率（dot）168x168</t>
  </si>
  <si>
    <t>模组尺寸（mm）250x250</t>
  </si>
  <si>
    <t>重量（kg/m²）≤25Kg/m²</t>
  </si>
  <si>
    <t>★互动方式：芯片感应</t>
  </si>
  <si>
    <t>防护等级IP65</t>
  </si>
  <si>
    <t>可视角度120°/120°</t>
  </si>
  <si>
    <t>最大功率（W/m²）800</t>
  </si>
  <si>
    <t>平均功率（W/m²）300</t>
  </si>
  <si>
    <t>▲LED显示单元通过CCC、安全试验报告、承重、防滑、阻燃以及中国节能产品认证，提供认证证书（扫描件或复印件）。</t>
  </si>
  <si>
    <t>P2.5 屏幕</t>
  </si>
  <si>
    <t>★屏幕尺寸: 8m X 7.04m，分辨率 3200×2816</t>
  </si>
  <si>
    <t>★像素间距 2.5mm</t>
  </si>
  <si>
    <t>模组尺寸 320*160mm</t>
  </si>
  <si>
    <t>铝底壳工艺，模组 iCool 立体散热</t>
  </si>
  <si>
    <t>▲模组平整度：≤0.15mm（提供 CNAS 认可实验室出具的检 测报告）</t>
  </si>
  <si>
    <t>模组电源接口采用 4P 接插头，免工具维护，同时有防呆设 计，预防接错电源线短路而导致的烧毁模组行为；</t>
  </si>
  <si>
    <t>单点亮度校正，通过调整流入每个 LED 的电流控制像素亮度，从而实现整屏一致的亮度</t>
  </si>
  <si>
    <t>智能色温，有标准/视频/文本 3 种模式可调节</t>
  </si>
  <si>
    <t>智能除湿功能，通过预热灯珠，蒸发掉灯珠内部湿气</t>
  </si>
  <si>
    <t>▲具备单模数据组存储功能，校正数据自动回读技术</t>
  </si>
  <si>
    <t>白平衡亮度≥450cd/㎡（提供 CNAS 认可实验室出具的检测 报告）</t>
  </si>
  <si>
    <t>▲色温可调范围：3000k~15000k，并可自定义色温值。（提供 CNAS 认可实验室出具的检测报告）</t>
  </si>
  <si>
    <t>▲对比度 5000:1（提供 CNAS 认可实验室出具的检测报告）</t>
  </si>
  <si>
    <t>▲视角：水平视角≥160°，垂直视角≥140°（提供 CNAS 认可实验室出具的检测报告）</t>
  </si>
  <si>
    <t>刷新频率≥3840HZ（提供 CNAS 认可实验室出具的检测报告）</t>
  </si>
  <si>
    <t>换帧频率：50&amp;60HZ（提供 CNAS 认可实验室出具的检测报告）</t>
  </si>
  <si>
    <t>▲灰度：100%亮度 16bit 灰度，20%亮度 12bit 灰度（提供 CNAS 认可实验室出具的检测报告）</t>
  </si>
  <si>
    <t>模组亮度均匀性≥97%（提供 CNAS 认可实验室出具的检测报告）</t>
  </si>
  <si>
    <t>峰值功耗≤530W/㎡、平均功耗≤170W/㎡（提供 CNAS 认可实验室出具的检测报告）</t>
  </si>
  <si>
    <t>寿命典型值≥100000 小时、平均无故障时间≥100000 小时（提供 CNAS 认可实验室出具的检测报告）</t>
  </si>
  <si>
    <t>电源冗余备份，具智能节电功能，软件自动报警功能（提供CNAS 认可实验室出具的检测报告）</t>
  </si>
  <si>
    <t>产品满足盐雾 10 级要求（提供 CNAS 认可实验室出具的检测报告）</t>
  </si>
  <si>
    <t>IP 等级符合 IP6X（提供 CNAS 认可实验室出具的检测报告）</t>
  </si>
  <si>
    <t>模拟九级地震实验（提供 CNAS 认可实验室出具的检测报告）</t>
  </si>
  <si>
    <t>PCB 防火等级达 V-0 级（提供 CNAS 认可实验室出具的检测报告）</t>
  </si>
  <si>
    <t>抗紫外 UV 辐射 符合 5 级（提供 CNAS 认可实验室出具的检测报告）</t>
  </si>
  <si>
    <t>噪音：符合国家标准（提供 CNAS 认可实验室出具的检测报 告）</t>
  </si>
  <si>
    <t>工作温度范围-30℃-40℃（提供 CNAS 认可实验室出具的检 测报告）</t>
  </si>
  <si>
    <t>存储温度范围-40℃-60℃（提供 CNAS 认可实验室出具的检测报告）</t>
  </si>
  <si>
    <t>冷热冲击实验。（提供 CNAS 认可实验室出具的检测报告）</t>
  </si>
  <si>
    <t>光生物安全：无危害（提供 CNAS 认可实验室出具的检测报告）</t>
  </si>
  <si>
    <t>按照 SJ/T 11590-2016 LED 显示屏图像主观质量评价方法的要求，评价等价为优（提供 CNAS 认可实验室出具的检测报告）</t>
  </si>
  <si>
    <t>抗电强度 U=1500VAC；T=60S（提供 CNAS 认可实验室出具的检测报告）</t>
  </si>
  <si>
    <t>P1.8 屏幕</t>
  </si>
  <si>
    <t>★屏幕尺寸:8.32mX3.2m，分辨率4472X1720</t>
  </si>
  <si>
    <t>★像素间距1.86mm</t>
  </si>
  <si>
    <t>模组尺寸320*160mm</t>
  </si>
  <si>
    <t>铝底壳工艺，模组iCool立体散热</t>
  </si>
  <si>
    <t>▲模组平整度：≤0.15mm（提供CNAS认可实验室出具的检测报告）</t>
  </si>
  <si>
    <t>模组电源接口采用4P接插头，免工具维护，同时有防呆设计，</t>
  </si>
  <si>
    <t>预防接错电源线短路而导致的烧毁模组行为；</t>
  </si>
  <si>
    <t>单点亮度校正，通过调整流入每个LED的电流控制像素亮度，从而实现整屏一致的亮度</t>
  </si>
  <si>
    <t>智能色温，有标准/视频/文本3种模式可调节</t>
  </si>
  <si>
    <t>白平衡亮度≥450cd/㎡（提供CNAS认可实验室出具的检测报告）</t>
  </si>
  <si>
    <t>▲色温可调范围：3000k~15000k，并可自定义色温值。（提供CNAS认可实验室出具的检测报告）</t>
  </si>
  <si>
    <t>▲对比度5000:1（提供CNAS认可实验室出具的检测报告）</t>
  </si>
  <si>
    <t>▲视角：水平视角≥160°，垂直视角≥140°（提供CNAS认可实验室出具的检测报告）</t>
  </si>
  <si>
    <t>刷新频率≥3840HZ（提供CNAS认可实验室出具的检测报告）</t>
  </si>
  <si>
    <t>换帧频率：50&amp;60HZ（提供CNAS认可实验室出具的检测报告）</t>
  </si>
  <si>
    <t>▲灰度：100%亮度16bit灰度，20%亮度12bit灰度（提供CNAS认可实验室出具的检测报告）</t>
  </si>
  <si>
    <t>模组亮度均匀性≥97%（提供CNAS认可实验室出具的检测报告）</t>
  </si>
  <si>
    <t>峰值功耗≤530W/㎡、平均功耗≤170W/㎡（提供CNAS认可实验室出具的检测报告）</t>
  </si>
  <si>
    <t>寿命典型值≥100000小时、平均无故障时间≥100000小时（提供CNAS认可实验室出具的检测报告）</t>
  </si>
  <si>
    <t>电源冗余备份，具智能节电功能，软件自动报警功能（提供CNAS认可实验室出具的检测报告）</t>
  </si>
  <si>
    <t>产品满足盐雾10级要求（提供CNAS认可实验室出具的检测报告）</t>
  </si>
  <si>
    <t>IP等级符合IP6X（提供CNAS认可实验室出具的检测报告）</t>
  </si>
  <si>
    <t>模拟九级地震实验（提供CNAS认可实验室出具的检测报告）</t>
  </si>
  <si>
    <t>PCB防火等级达V-0级（提供CNAS认可实验室出具的检测报告）</t>
  </si>
  <si>
    <t>抗紫外UV辐射符合5级（提供CNAS认可实验室出具的检测报告）</t>
  </si>
  <si>
    <t>噪音：符合国家标准（提供CNAS认可实验室出具的检测报告）</t>
  </si>
  <si>
    <t>工作温度范围-30℃-40℃（提供CNAS认可实验室出具的检测报告）</t>
  </si>
  <si>
    <t>存储温度范围-40℃-60℃（提供CNAS认可实验室出具的检测报告）</t>
  </si>
  <si>
    <t>冷热冲击实验。（提供CNAS认可实验室出具的检测报告）</t>
  </si>
  <si>
    <t>光生物安全：无危害（提供CNAS认可实验室出具的检测报告）</t>
  </si>
  <si>
    <t>按照SJ/T11590-2016LED显示屏图像主观质量评价方法的要求，评价等价为优（提供CNAS认可实验室出具的检测报告）</t>
  </si>
  <si>
    <t>抗电强度U=1500VAC；T=60S（提供CNAS认可实验室出具的检测报告）</t>
  </si>
  <si>
    <t>有害物质管理体系证书</t>
  </si>
  <si>
    <t>供应链安全管理体系认证证书</t>
  </si>
  <si>
    <t>两化融合管理体系认证证书</t>
  </si>
  <si>
    <t>测量管理体系认证证书</t>
  </si>
  <si>
    <t>投标人或所投 LED 显示屏厂家具有信息系统建设和服务能力等级证书达到≥CS4（优秀级）及以上的得 3 分，CS3（良好级）得 1 分，CS2（基本级）得 0.5 分，其余不得分。（提供证明材料复印件并加盖投标人公章，未提供的不得分）</t>
  </si>
  <si>
    <t>电子与智能化工程专业承包壹级及以上资质</t>
  </si>
  <si>
    <t>MG012</t>
  </si>
  <si>
    <t>7*12单元，每单元铝合金箱体；</t>
  </si>
  <si>
    <t>华中师范大学监控指挥中心 LED 大屏幕和综合安防设备</t>
  </si>
  <si>
    <t>SMD表贴三合一，金线封装；</t>
  </si>
  <si>
    <t>LED整屏尺寸：宽度≥7.2米，高度≥2.36米；</t>
  </si>
  <si>
    <t>像素间距≤1.25mm；</t>
  </si>
  <si>
    <t>像素密度（点/㎡）≥640000；</t>
  </si>
  <si>
    <t>对比度：≥10500:1；</t>
  </si>
  <si>
    <t>可视角度：水平≥170°，垂直≥170°；</t>
  </si>
  <si>
    <t>低亮高灰：100%亮度时，16bits灰度；20%亮度时，15bits灰度；</t>
  </si>
  <si>
    <t>箱体平整度≤0.1mm；</t>
  </si>
  <si>
    <t>箱体间间隙≤0.1mm；</t>
  </si>
  <si>
    <t>色温（K)：2000-10000可调；</t>
  </si>
  <si>
    <t>像素失控率≤0.000001,无常亮点；</t>
  </si>
  <si>
    <t>显示屏亮度(nits,校正后）：600-800，支持通过配套软件0-100%无级调节；</t>
  </si>
  <si>
    <t>亮度均匀性≥98%；</t>
  </si>
  <si>
    <t>可调整刷新率：具有亮度/对比度/色度调节/视觉修正，图像调整处理功能；</t>
  </si>
  <si>
    <t>具有视频降噪，动态补偿，色彩变换等图像处理功能；</t>
  </si>
  <si>
    <t>电路板设计：采用多层PCB设计，一体化驱动控制，PCB表面沉金处理；</t>
  </si>
  <si>
    <t>LED显示屏正常工作时显示画面无重影和拖影现象；</t>
  </si>
  <si>
    <t>搭配HDR系统卡；可实现高动态范围图像显示屏效果；</t>
  </si>
  <si>
    <t>维护方式：支持前、后安装，完全前维护；</t>
  </si>
  <si>
    <t>接插件：浮动式接插件，模组和驱动板之间采用浮动式接插件，具有嵌合纠偏功能，使连接更稳定；</t>
  </si>
  <si>
    <t>无排线连接，模块和控制卡用硬连结；</t>
  </si>
  <si>
    <t>具有箱体拼接，自动对位设计；</t>
  </si>
  <si>
    <t>“光生物安全性、蓝光危害”检测：产品光生物安全性和蓝光危害均为无危害类（具有CMA/CNAS标识的检测报告复印件）；</t>
  </si>
  <si>
    <t>符合CESI产品认证实施规则：4K超高清显示要求、HDR2.0显示的要求（具有CESI标志的“产品认证证书”）；</t>
  </si>
  <si>
    <t>符合《显示设备显示性能和视觉健康认证技术规范中室内LED显示屏》的技术要求。</t>
  </si>
  <si>
    <t>配套的高清视频线和电源线；同厂同批次备品（模组、电源、IC、管芯、专用工具）等。</t>
  </si>
  <si>
    <t>TXC0093</t>
  </si>
  <si>
    <t>系统外型：弧形屏幕，弧度≥179.4°</t>
  </si>
  <si>
    <t>广东省林业资源三维模型及场景仿真采购项目</t>
  </si>
  <si>
    <t>尺寸：图像长度不低于 10.8 米，图像高度不低于 2.025米，尺寸误差不超过 1%；</t>
  </si>
  <si>
    <t>总像素数：不低于 11520x2160 像素</t>
  </si>
  <si>
    <t>亮度：不低于 800nit(2D)；不低于 600nit(3D)</t>
  </si>
  <si>
    <t>点间距≤0.9375mm</t>
  </si>
  <si>
    <t>★物理像素间距≤0.9375mm;</t>
  </si>
  <si>
    <t>采用不低于亿光、宏齐、东山精密或同等档次 SMD 金线封装;</t>
  </si>
  <si>
    <t>▲出具灯芯封装制造商针对本项目的授权书；</t>
  </si>
  <si>
    <t>箱体显示比例 显示比例：16:9；箱体自带弧度;</t>
  </si>
  <si>
    <t>▲屏幕采用弧形拼接方式，且屏幕须为光滑曲面，非直面箱体拼接的折面，屏幕所呈现内弧尺寸可根据现场环境定制，内弧 0°到 23°可实现，可实现像素级弧度拼接；提供相关的产品案例佐证照片。（检测报告须具有 CMA、CNAS 认证标识，无相关证明文件的视为不满足该项）有 CMA、CNAS认证标识，无相关证明文件的视为不满足该项）；</t>
  </si>
  <si>
    <t>显示屏信号处理深度不低于 16bit，20%亮度时灰度等级不低于 15bit；</t>
  </si>
  <si>
    <t>▲显示屏具备高动态范围图像，符合 HDR3.0 要求，符合8K 及以上超高清显示要求（提供相关认证证书及检测报告，无相关证明文件的视为不满足该项）；</t>
  </si>
  <si>
    <t>▲显示屏为视觉健康产品，符合 LED 显示屏绿色健康分级 A级标准，提供相关视觉健康认证和分级认证；</t>
  </si>
  <si>
    <t>▲加密系统功能：具有信号加密传输功能，支持屏体控制器与屏体间信号加密传输功能，单元自带 HDMI 接口，标准化 HDMI 传输技术</t>
  </si>
  <si>
    <t>视角水平视角＞175°，垂直视角＞175°；</t>
  </si>
  <si>
    <t>亮度均匀性 ≥99%;左右 30°视角内，亮度均匀性≥97%，左右 60°视角内，亮度均匀性≥95%；</t>
  </si>
  <si>
    <t>▲符合光生物安全检测标准，无视网膜蓝光危害，蓝光加权辐射亮度（LB）＜0.2，并提供具有 TUV 标识的低蓝光认证证书；</t>
  </si>
  <si>
    <t>LED 显示屏箱体抗拉强度≥300MPa,塑性延伸强度≥170MPa；</t>
  </si>
  <si>
    <t>▲换帧频率 50&amp;60&amp;120（提供检测机构所出具的具有CMA，CNAS 认证标识的检测报告复印件);</t>
  </si>
  <si>
    <t>MTBF 平均无故障时间≥100000 小时;</t>
  </si>
  <si>
    <t>外壳防护等级外壳防护等级（正面）符合 IP6X;外壳防护等级（后壳）符合 IP6X；</t>
  </si>
  <si>
    <t>工作时间 7×24 小时连续工作；</t>
  </si>
  <si>
    <t>▲共阴设计：单个 LED 面板设计按共阴原理设计，恒流源输出端驱动 LED 的阳极，同时在一个像素的三个基色R/G/B 的阴极在封装时连接在一起的产品设计（提供检测机构所出具的具有 CMA，CNAS 认证标识的检测报告复印件)； 23.节能待机：支持无信号输入自动熄屏功能，有信号自动唤醒屏体；</t>
  </si>
  <si>
    <t>★认证生产厂家提供投标产品 CCC 认证；</t>
  </si>
  <si>
    <t>3D 技术：要求采用主动式 3D 技术，无闪烁立体可视技术；在显示 3D 图像时保持 LED 技术提供的高亮度和对比度的同时，减少眼镜的视觉疲劳;</t>
  </si>
  <si>
    <t>▲显示大屏支持 UNITY 3D/UNREAL 等三维程序的立体显示、实时渲染与交互操作，支持 2D 与 3D 的实时无缝切换，支持 SAGE2 系统的跨屏显示与交互操作(提供类似项目案例合同证明);</t>
  </si>
  <si>
    <t>实现多源视频的点对点视频信息处理和播放等功能。</t>
  </si>
  <si>
    <t>▲为了保障一体化服务，厂商需具备钢结构工程专业承包资质;</t>
  </si>
  <si>
    <t>▲CE-EMC 认证；</t>
  </si>
  <si>
    <t>▲CE-LVD 认证；</t>
  </si>
  <si>
    <t>▲IC-VOC 认证；</t>
  </si>
  <si>
    <t>▲FCC 认证；</t>
  </si>
  <si>
    <t>▲WEEE 认证。</t>
  </si>
  <si>
    <t>▲大屏与视频处理器、配电柜为同一品牌，并提供 CCC证书。</t>
  </si>
  <si>
    <t>TXF0125</t>
  </si>
  <si>
    <t>★显示屏可显示面积为4.8m×2.7m，整屏分辨率≥3840×2160；包含</t>
  </si>
  <si>
    <t>中国科学院大气物理研究所地球系统数值模拟装置数一大厅 LED 大屏采购项目</t>
  </si>
  <si>
    <t>配套控制系统；</t>
  </si>
  <si>
    <t>★物理像素间距≤1.25mm,像素密度≥640000点/㎡；</t>
  </si>
  <si>
    <t>显示单元分辨率≥480×270；</t>
  </si>
  <si>
    <t>选用压铸铝合金材质，箱体背板为一次性整体压铸成型，全金属散热结构，无孔，无风扇，防尘、静音设计；</t>
  </si>
  <si>
    <t>平整度≤0.1mm；</t>
  </si>
  <si>
    <t>灰度等级≥16bit；</t>
  </si>
  <si>
    <t>彩色信号处理位数≥16bit；</t>
  </si>
  <si>
    <t>亮度均匀性≥98%，具有单点校正功能，整屏色度均匀性±0.002Cx，Cy之内，具有单点色度校正功能；</t>
  </si>
  <si>
    <t>水平视角≥170度，垂直视角≥170度；</t>
  </si>
  <si>
    <t>屏幕白平衡亮度≥800cd/m²；</t>
  </si>
  <si>
    <t>色温：3000K-10000K（可调）；</t>
  </si>
  <si>
    <t>#NTSC色域覆盖率≥110%；</t>
  </si>
  <si>
    <t>刷新频率≥3840Hz；换帧频率:50&amp;60Hz；</t>
  </si>
  <si>
    <t>驱动电源：PFC电源；23</t>
  </si>
  <si>
    <t>对比度≥5000:1；</t>
  </si>
  <si>
    <t>#驱动方式：采用共阴恒流驱动（恒流源输出端驱动LED的阳极，同时一个像素的三个基色R/G/B的阴极在封装时连接在一起）设计；</t>
  </si>
  <si>
    <t>具备故障自诊断及排查、系统掉电存储功能，支持模块校正和数据存储及回读；LED显示屏工作时画面显示无重影、伪轮廓、拖尾、几何失真等现象；</t>
  </si>
  <si>
    <t>无排线连接：模块与控制卡采用硬连接；</t>
  </si>
  <si>
    <t>产品通过GB5080.7-1986《设备可靠性试验恒定失效率假设下的失效率与平均无故障时间的验证试验方案》可靠性试验，检测结果符合标准规范要求，MTBF＞100000小时。</t>
  </si>
  <si>
    <t>产品通过GB/T25000.51-2016《系统与软件工程系统与软件质量要求和评价（SQuaRE）第51部分：就绪可用软件产品（RUSP）的质量要求和测试细则》测试，设备在正常工作条件下支持连续工作7×24h(168h)无故障。</t>
  </si>
  <si>
    <t>产品通过3C认证，提供复印件加盖原厂公章。</t>
  </si>
  <si>
    <t>产品通过中国节能产品认证，提供复印件加盖原厂公章</t>
  </si>
  <si>
    <t>钢结构工程专业承包三级及以上资质</t>
  </si>
  <si>
    <t>TXF0187</t>
  </si>
  <si>
    <t>物理像素间距≤1.875mm；</t>
  </si>
  <si>
    <t>中国传媒大学学术中心报告厅音视频项目</t>
  </si>
  <si>
    <t>最大亮度≥1000nits；</t>
  </si>
  <si>
    <t>#刷新率≥4800Hz；</t>
  </si>
  <si>
    <t>对比度≥10000:1；</t>
  </si>
  <si>
    <t>色温1500K~15000K可调；</t>
  </si>
  <si>
    <t>显示屏可视视角度水平≥175°，垂直≥175°；</t>
  </si>
  <si>
    <t>功耗峰值功耗≤600W/㎡，电源具备PFC功能，LED显示屏功率因数≥95%，</t>
  </si>
  <si>
    <t>转换率大于等于90%；</t>
  </si>
  <si>
    <t>数据支持数据校正和数据存储及回读，更新模组可自动回读校正数据；</t>
  </si>
  <si>
    <t>显示屏信号处理深度≥16bit；</t>
  </si>
  <si>
    <t>HDR功能显示屏具备高动态范围图像，符合HDR3.0要求；</t>
  </si>
  <si>
    <t>#低蓝光性能无视网膜蓝光危害；</t>
  </si>
  <si>
    <t>电磁防护等级无线电骚扰满足GB9254-2008Class_x005f_x0002_B要求；</t>
  </si>
  <si>
    <t>LCH 1.8 Plus</t>
  </si>
  <si>
    <t>像素构成：表贴三合一。</t>
  </si>
  <si>
    <t>黄冈市黄州区税务局多功能会议室改造</t>
  </si>
  <si>
    <t>★像素间距：1.86mm。</t>
  </si>
  <si>
    <t>★LED屏尺寸：宽≥5.12m*高≥2.16m；面积≥11.05㎡。</t>
  </si>
  <si>
    <t>LED屏分辨率：≥2752*1152。</t>
  </si>
  <si>
    <t>亮度：≥500nits。</t>
  </si>
  <si>
    <t>色温：3000-15000K可调。</t>
  </si>
  <si>
    <t>对比度：≥5500:1。</t>
  </si>
  <si>
    <t>★功耗：峰值：≤380W/㎡；平均：≤120W/㎡。需提供CMA、CNAS认证标志的测试报告复印件，并加盖制造商公章。</t>
  </si>
  <si>
    <t>可视角：水平视角≥170°；垂直视角≥150°。</t>
  </si>
  <si>
    <t>亮度均匀性：≥98.5%</t>
  </si>
  <si>
    <t>刷新率：≥3840Hz。</t>
  </si>
  <si>
    <t>换帧频率（Hz）：50&amp;60。</t>
  </si>
  <si>
    <t>发光点中心距偏差：＜0.2%</t>
  </si>
  <si>
    <t>平整度：≤0.1mm。</t>
  </si>
  <si>
    <t>色域覆盖率：≥100%</t>
  </si>
  <si>
    <t>低亮高灰：100%亮度时，16bits灰度；20%亮度时，12bits灰度</t>
  </si>
  <si>
    <t>单点亮度校正：具备单点亮度校正功能。</t>
  </si>
  <si>
    <t>维护方式：支持前拆前维护和后拆后维护功能。</t>
  </si>
  <si>
    <t>★底壳材质：铝材质。需提供CMA、CNAS认证标志的测试报告复印件，并加盖制造商公章。</t>
  </si>
  <si>
    <t>接口：模组电源接口采用4P接插头，免工具维护，同时有防呆设计，预防接错电源线短路而导致的烧毁模组行为；采用集成HUB接收卡控制，支持通讯状态监测。需提供CMA、CNAS认证标志的测试报告复印件，并加盖制造商公章。</t>
  </si>
  <si>
    <t>软件亮、暗线功能：软件具备一键调节亮、暗线功能。</t>
  </si>
  <si>
    <t>故障智能自查诊断及排查：具备故障自诊断及排查功能。需提供CMA、CNAS认证标志的测试报告复印件，并加盖制造商公章。</t>
  </si>
  <si>
    <t>智能节电：带有智能（黑屏）节电功能，开启智能节电功能比没有开启节能40%以上。</t>
  </si>
  <si>
    <t>★图像处理：图像有降噪、增强、运动补偿、色坐标变换处理、钝化处理、无几何失真和非线性失真现象、消鬼影拖尾，无毛毛虫鬼影跟随现象。需提供CMA、CNAS认证标志的测试报告复印件，并加盖制造商公章。</t>
  </si>
  <si>
    <t>★软件功能：LED显示屏可实时监控显示屏工作状态，具有故障自动告警功能，发生故障立即发消息到指定邮箱，及时处理；LED显示屏具有多点测温系统，均衡散热，防止局部温度过高造成色彩漂移，并提高显示屏寿命；LED显示屏具有电源温度控制系统，提供电源实时温度监控，超出设定温度自动报警，防止过温失效。需提供CMA、CNAS认证标志的测试报告复印件，并加盖制造商公章。</t>
  </si>
  <si>
    <t>★保护技术：显示屏具有防潮、防尘、防腐蚀、防电磁干扰、防静电等功能，并具有过流、短路、过压、欠压保护等功能。需提供CMA、CNAS认证标志的测试报告复印件，并加盖制造商公章。</t>
  </si>
  <si>
    <t>★光生物安全：无危害。需提供CMA、CNAS认证标志的测试报告复印件，并加盖制造商公章。</t>
  </si>
  <si>
    <t>★观看舒适度：符合“人眼视觉舒适度（VICO）”指数低于2.0（符中国国家标准委的“人眼视觉舒适度（VICO）”检测报告）；去除100%紫外线，消除80%摩尔纹。需提供CMA、CNAS认证标志的测试报告复印件，并加盖制造商公章。</t>
  </si>
  <si>
    <t>★单模块校正功能：支持单模块校正。提供单模块校正系统控制软件产品证书复印件，并加盖制造商公章。</t>
  </si>
  <si>
    <t>投标产品通过3C认证；需提供3C证书复印件并加盖制造厂家公章。</t>
  </si>
  <si>
    <t>制造业单项冠军产品证书</t>
  </si>
  <si>
    <t>信息系统建设和服务能力CS4级资质证书</t>
  </si>
  <si>
    <t>电子与智能化工程专业承包壹级资质</t>
  </si>
  <si>
    <t>高新技术企业</t>
  </si>
  <si>
    <t>商品售后服务评价体系认证证书</t>
  </si>
  <si>
    <t>TKH</t>
  </si>
  <si>
    <t>1)★像素间距≤1.25mm，像数密度≥640000点/㎡，显示屏幕尺寸：长21.6米x高3.0375米；整屏分辨率：17280点×2430点。</t>
  </si>
  <si>
    <t>山西汾西矿业集团新产业发展有限责任公司视频处理器采购项目询比采购公告项目编号：SJZBFX03300025H048FV91</t>
  </si>
  <si>
    <t>2)★像素构成：1R1G1B全倒装集成三合一 COB封装，芯片最短单边尺寸＜80um，显示屏需每颗像素点包含红、绿、蓝三颗发光芯片；不采用虚拟像素或像素复用技术；</t>
  </si>
  <si>
    <t>3)★箱体结构为压铸铝，一次压铸成型，压铸箱可选45°切角，直角拼装设计。箱体尺寸：600mmx337.5mmx79mm，显示比例16:9，27寸；</t>
  </si>
  <si>
    <t>4)模块级校正：模组自带校正功能，带flash芯片，flash芯片容量大于8M；支持数据断电保存，支持数据存储及回读；</t>
  </si>
  <si>
    <t>5)显示屏峰值亮度≥≥824cd/㎡，0—100％无极可调；</t>
  </si>
  <si>
    <t>6)色温1500K-15000K 可调,色温为 6500K时，100%,75%,50%,25%四档电平白场调节色温误差≤200K；</t>
  </si>
  <si>
    <t>7)★对比度≥20000:1，水平可视角度≥170°，垂直可视角度≥170°；</t>
  </si>
  <si>
    <t>8)亮度均匀性≥99%，色度均匀性：±0.001Cx，Cy之内；</t>
  </si>
  <si>
    <t>9)发光点中心距偏差：≤1.5%；</t>
  </si>
  <si>
    <t>10)维护方式:电源、模组、接收卡，HUB 前维护、更换、支持热插拔；模组、接收卡需支持带电维护，支持热插拔；HUB板与模组之间通过硬链接方式链接；</t>
  </si>
  <si>
    <t>11)灰度等级16bit，图像质量主管评价，符合 SJ/T 11590-2016 LED显示屏图像质量主观评价方法标准要求，图像质量主观评价等级为优；</t>
  </si>
  <si>
    <t>12)像素失控率＜1/500000,无连续失控点、常亮点；</t>
  </si>
  <si>
    <t>13)刷新率≥3840Hz，换帧频率50Hz&amp;60Hz&amp;120Hz&amp;240Hz；</t>
  </si>
  <si>
    <t>14)整屏平整度≤0.06mm，箱体间缝隙≤0.08mm，箱体间/模组间相对错位≤0.8%；</t>
  </si>
  <si>
    <t>15)支持单点亮度和颜色校正功能，支持前维护；</t>
  </si>
  <si>
    <t>16)显示屏具有多点测温系统，均衡散热，无色彩漂移；</t>
  </si>
  <si>
    <t>17)显示屏具有自检技术，可实现LED 单点检测，温度检测，电源检测，温度监控；对可能发生的潜在故障记录日志，并向操作员发出警报信号；</t>
  </si>
  <si>
    <t>18)图像处理具有亮度、对比度、色度调节、视觉修正等图像调整功能；具有视频降噪、运动补偿、色彩变换等功能；具有智能的白平衡补偿和修正功能，无鬼影和拖尾现象；</t>
  </si>
  <si>
    <t>19)墨色一直性AEab≤0.5，通过摩尔纹处理技术，减轻摩尔纹视觉效果提升95%；</t>
  </si>
  <si>
    <t>20)峰值功耗≤390W/m，平均功耗≤130W/m，显示面板待机休眠功耗（黑屏带电状态）≤0.5W/m；</t>
  </si>
  <si>
    <t>21)防冲击测试(IK10)：20J能量冲击外壳，试验后样品外观结构和功能正常，符合IK10防冲击测试；</t>
  </si>
  <si>
    <t>22)高稳定性设计，支持7x24H连续工作，无故障运行时间MTBF≥120000小时；</t>
  </si>
  <si>
    <t>23)防电力远程窃密技术：可满足防电力远程窃密技术，采用信息相关方式阻止电力通信;覆盖范围广，涵盖1KHz~ 1.5GHz;输入/输出电源滤波设计抑制信号强度，具有很好的电磁兼容性;</t>
  </si>
  <si>
    <t>24)防信号远程窃密技术：可满足防信号远程窃密技术，具有良好的抗还原性能;覆盖范围广，涵盖10KHz~1.2GHz;干扰信号强度10KHz~230MHz区间，小于90dBuV;235MHz~1.2GHz 区间，小于 97dBuV;传导抑制&gt;35dB可以单机使用、可以组网使用；25)防火符合U94标准及GBT5169.16-2008标准，V-0级,燃烧试验产品符合GB 8624-2012建筑材及制品燃烧性能分级的B1(B)等级；</t>
  </si>
  <si>
    <t>26)★为保证产品品质，避免造假，以上技术参数需提供CNAS认证检测机构出具的权威检测报告进行佐证，复印件加盖公章；</t>
  </si>
  <si>
    <t>27)★产品资质CCC、CE、ROHS、FCC、节能证书、低蓝光认证证书、HDR3.0证书、8K认证证书；</t>
  </si>
  <si>
    <t>★投标产品生产厂家必须为上市公司</t>
  </si>
  <si>
    <t>2025.05.28</t>
  </si>
  <si>
    <t>所投LED显示屏控制软件须与全彩显示屏为同一品牌，且具备CMMI认证证书得2分</t>
  </si>
  <si>
    <t>生产厂家具有中国合格评定国家认可委员会实验室认可证书</t>
  </si>
  <si>
    <t>★LED显示屏厂家需提供:IECQ-QC80000:2017有害物质过程管理体系认证（证书范围：LED 显示屏、LED 景观 装饰的设计、生产）</t>
  </si>
  <si>
    <t>ISO27001:2013信息安全管理体系认证（证书覆盖范围与 LED 相关设备的设计、 开发、服务及系统集成相关的信息安全管理活动）</t>
  </si>
  <si>
    <t>ISO/IEC 20000-1:2011信息技术服务管理体系认证证书（证书覆盖范围向外部客户交付 LED 设备、控制平台、显示系统相关的运行维护的服务管理体系）</t>
  </si>
  <si>
    <t>ISO 14001:2015 环境管理体系证书 OHSAS18001:2007 职业健康安全管理体系 证书（证书覆盖范围 LED 显示屏、信息管理发布平台系统集成的设计、生产、 安装、服务）</t>
  </si>
  <si>
    <t>高清LED显示面板CESI产品认证、HDMI高清电视认证、CCC认证</t>
  </si>
  <si>
    <t>ISO15001：2018能源管理体系认证</t>
  </si>
  <si>
    <t>商品售后服务评价体系（5 星）</t>
  </si>
  <si>
    <t>GJB9001C-2017 国军标质量管理体系（证书范围：LED 设备的设计、开发、 生产和服务、系统集成的设计、开发、安装和服务）</t>
  </si>
  <si>
    <t>专业舞台音视频设计安装及调试甲级资质以上证书复印件并加盖厂商公章。</t>
  </si>
  <si>
    <t>投标产品生产厂商通过CMMI5级认证；</t>
  </si>
  <si>
    <t>产品生产厂商具有CB、CNAS、FCC、UL检测实验室资质；</t>
  </si>
  <si>
    <t>产品制造商须具有军用安全技术防范产品安全认证证书资质</t>
  </si>
  <si>
    <t>生产厂商具有国防武器装备科研生产单位保密资质证书、涉密信息系统集成资质乙级、装备承制单位资格证书</t>
  </si>
  <si>
    <t>电子与智能化工程专业承包资质壹级证书、建筑装饰工程专业承包贰级、建筑智能化系统设计专项甲级证书、城市及道路照明工程专业承包三级</t>
  </si>
  <si>
    <t>产品制造商须具有钢结构工程专业承包叁级资质、系统软件通过CMMI 5认证、安全生产标准化企业认证</t>
  </si>
  <si>
    <t>CCRC信息安全服务资质认证证书（集成、运维）</t>
  </si>
  <si>
    <t>产品制造商须具有信息系统集成及服务资质证书贰级、产品制造商须具有国家火炬计划重点高新技术企业证书</t>
  </si>
  <si>
    <t>具备由中国电子信息行业联合会颁发的信息系统建设和服务能力CS4（含）以上等级证书；</t>
  </si>
  <si>
    <t>厂家具备国家高新技术企业认证证书及中关村高新技术企业认证证书。</t>
  </si>
  <si>
    <t>LED制造厂商具备品牌管理成熟度五星级认证证书，提供复印件加盖原厂公章。</t>
  </si>
  <si>
    <t>LED制造厂商具备信息系统建设和服务能力评估达到CS4级（含CS4级）及以上证书，提供复印件加盖原厂公章。</t>
  </si>
  <si>
    <t>所投LED显示屏系统品牌及生产企业为政府主管机构认证省级以上（含）名牌产品、省级以上（含）企业研究中心企业；</t>
  </si>
  <si>
    <t>所投LED生产厂家本项目实施LED显示系统相关的一级音视频集成工程企业资质、消防设施工程专业承包二级、国军标体系认证、知识产权贯标管理体系（证书覆盖范围 LED 自发光电视、LED 自发光显 示屏的设计开发、生产和销售相关过程的知识产权管理）、音视频集成工程企业资质壹级、建筑幕墙专业承包二级资质、安全生产许可证、电子与智能化工程专业承包二级及以上资质以及建筑装修装饰工程专业承包二级以上资质；</t>
  </si>
  <si>
    <t>★15.LED品牌制造商为副部级及以上国家单位智能显示技术应用中心; (须提供相关证明材料)；</t>
  </si>
  <si>
    <t>VDS009</t>
  </si>
  <si>
    <t>RGB全倒装MICROLED-COB共阴显示单元；</t>
  </si>
  <si>
    <t>≤0.9375mm；</t>
  </si>
  <si>
    <t>宽7.2m*高 2.36m，面积不小于17㎡ ；</t>
  </si>
  <si>
    <t>≥7680像素×2520像素。</t>
  </si>
  <si>
    <t>600mm(宽)×337.5mm（高）×28mm(厚)±0.1mm。</t>
  </si>
  <si>
    <t>640像素×360像素。</t>
  </si>
  <si>
    <t>16:9。</t>
  </si>
  <si>
    <t>峰值功耗：≤450W/㎡；平均功耗：≤150W/㎡。</t>
  </si>
  <si>
    <t>白平衡亮度≥1200Nit，200~1200Nit支持多级调节。</t>
  </si>
  <si>
    <t>60帧高刷，可以支持配置3D视频处理器120帧的3D画面显示。</t>
  </si>
  <si>
    <t>≥3840HZ。</t>
  </si>
  <si>
    <t>色差&lt;0.2。</t>
  </si>
  <si>
    <t>水平≥178度，垂直≥178度。</t>
  </si>
  <si>
    <t>支持全前维护、屏幕无需后部维护空间，支持热插拔。</t>
  </si>
  <si>
    <t>色温1000K-10000K连续可调，可设冷色、暖色、标准等多档白场调节。</t>
  </si>
  <si>
    <t>支持软件实现0-100%不同亮度情况下，灰度12-22bit任意设置。</t>
  </si>
  <si>
    <t>±0.003  Cx,Cy之内。</t>
  </si>
  <si>
    <t>≥98%（按照SJ/T11281-2017发光二极管（LED）显示屏测试办法标准中的屏体亮度均匀性测量要求与方法）。</t>
  </si>
  <si>
    <t>≤1%。</t>
  </si>
  <si>
    <t>纳秒级响应，急速响应不拖尾、无鬼影。</t>
  </si>
  <si>
    <t>色域≥覆盖率110%（BT.709）、色域覆盖率≥105%（BT.2020）、色域覆盖率≥105%（DCI-P3）。</t>
  </si>
  <si>
    <t>显示屏及控制系统支持HDR技术，通过符合 CESI/TS 008《HDR显示认证技术规范》检测认证。</t>
  </si>
  <si>
    <t>对比度≥10000:1 。</t>
  </si>
  <si>
    <t>高刷≥3840HZ。</t>
  </si>
  <si>
    <t>可以支持宽幅配置：AC 100V-240VAC（50-60Hz）可正常工作。</t>
  </si>
  <si>
    <t>100000H。</t>
  </si>
  <si>
    <t>在“温度-40℃放置1小时后升至60℃放置2小时，之后再降至-40℃”为一个循环/试验8个循环条件下存储，取出试验箱并在两分钟内完成各显示检测项，样品必须能正常点亮并工作正常。</t>
  </si>
  <si>
    <t>20%～90%RH、无凝结。</t>
  </si>
  <si>
    <t>符合IEC 62471:2006标准的光生物安全及蓝光危害评估检测的无危害类要求（豁免级），具备防蓝光护眼模式。</t>
  </si>
  <si>
    <t>箱体为压铸铝或镁合金材质，为一次性整体压铸成型（符合环保标准，无重金属污染问题），全金属自然散热结构，无风扇，防尘和静音设计，公差≤0.1mm。</t>
  </si>
  <si>
    <t>模组、接收卡与主板采用接口硬连接设计，无排线，支持带电直接插拔，更换维修便捷。</t>
  </si>
  <si>
    <t>支持电源、信号冗余备份。</t>
  </si>
  <si>
    <t>恒流驱动，动态扫描、点对点、同步控制。</t>
  </si>
  <si>
    <t>≤0.1mm。</t>
  </si>
  <si>
    <t>箱体间/模组间的相对错位值≤0.1mm。</t>
  </si>
  <si>
    <t>箱体间/模组间的拼缝与间隙≤0.1mm。</t>
  </si>
  <si>
    <t>支持逐点校正技术，可对单点或整屏的亮度、色度进行校正。</t>
  </si>
  <si>
    <t>控制系统支持屏幕除湿模式设置，开启屏幕除湿模式屏幕自行除湿运行。</t>
  </si>
  <si>
    <t>产品在正常播放视频状态下点亮5分钟后的产品表面温度升幅≤5℃，点亮10分钟后其温度升幅≤10 ℃；</t>
  </si>
  <si>
    <t>产品在白平衡状态下点亮5分钟后的产品表面温度升幅≤10℃，点亮10分钟后其温度升幅同意≤20 ℃；产品正常使用工作达到热平衡状态后，屏体结构金属部分升温≤35℃，绝缘材料温升不超过≤30℃。</t>
  </si>
  <si>
    <t>≤5mA(AC峰值)。</t>
  </si>
  <si>
    <t>带有智能节电功能，带电黑屏节电功能，开启智能节电功能比没有开启节能45%以上；</t>
  </si>
  <si>
    <t>符合CQC3158-2016 LED显示单元节能认证技术规范的能源效率和睡眠模式功率密度要求；</t>
  </si>
  <si>
    <t>支持无信号输入自动熄屏待机，有信号时输入自动唤醒屏体。</t>
  </si>
  <si>
    <t>平均无故障时间（MTBF）通过GB/T5080.7-1986设备可靠性试验：≥100000小时；3次故障修好时间检测，故障处理后工作正常，产品无任何异常、报错，MTTR平均修复时间：≤2分钟。</t>
  </si>
  <si>
    <t>出厂像素失控率≤0ppm，无连续失控点。</t>
  </si>
  <si>
    <t>显示屏具备抗UV能力。</t>
  </si>
  <si>
    <t>LED的各色光的的波长误差±2.5nm之内，LED的各色光亮度误差在10%之内。</t>
  </si>
  <si>
    <t>按照SJ/T 11281-2017 发光二极管(LED)显示屏测试方法标准中的屏体亮度均匀性测量要求与方法，其亮度均匀性（校正后）≥97%。</t>
  </si>
  <si>
    <t>屏体表面参杂黑碳素，提高对比度同时，控制反光率在2%以内。</t>
  </si>
  <si>
    <t>采用消除摩尔纹显示平板，具有更好的拍照效果。</t>
  </si>
  <si>
    <t>≥8bit。</t>
  </si>
  <si>
    <t>支持模组件亮暗线修复功能，可从软件、硬件两个方面改善屏体亮、暗线问题。</t>
  </si>
  <si>
    <t>采用三轴（X，Y，Z）调节机构，可实现屏幕上下左右拼缝及前后平整度任意调节。</t>
  </si>
  <si>
    <t>产品控制系统可实现gamma校正设置，具备红绿蓝Y校正曲线，用户可根据要求自行调整，通过构造非线性校正曲线和色坐标变换系数矩阵来实现显示效果的不断改善，各项重要指标如色彩还原、色温调节范围、亮度均匀性、色度均匀性、刷新率、换帧频率等，均符合广电级标准。</t>
  </si>
  <si>
    <t>同时具有节能处理、EMC处理、智能模组存储处理功能电路。</t>
  </si>
  <si>
    <t>可以通过中控系统或平板实现LED显示屏开关电源、屏体亮度、场景切换、信源远程网络控制，产品可通过控制系统可实现远程监督控制，对可能发生的潜在故障记录日志，并向操作员发出警报信号。</t>
  </si>
  <si>
    <t>支持7X24小时工作：产品在正常工作条件下，连续工作7天X24H（168H）不应出现电、机械或者操作系统的故障。</t>
  </si>
  <si>
    <t>防火及安全标准：满足BS476-7表面燃烧测试1级；</t>
  </si>
  <si>
    <t>BS6853烟气毒性测试的毒性指数R值≤1</t>
  </si>
  <si>
    <t>PCB板、线材、电源、连接件、面罩符合UL94V-0。</t>
  </si>
  <si>
    <t>显示屏具有防潮、防尘、防腐蚀、防虫、防阻燃、防静电、防电磁干扰、等功能。并具有过流、短路、过压、欠压的保护和抗雷击、抗震等功能。</t>
  </si>
  <si>
    <t>产品箱体内的强电危险电压电路做好隔离绝缘保护处理，维修时不会接触到危险电压。</t>
  </si>
  <si>
    <t>根据GB 4943.1-2011信息技术设备安全标准对设备进行 电源插头或者电源引入端子与外壳裸露金属部件之间的绝缘电阻在正常大气压条件下应≥100MΩ，湿热条件下应≥2MΩ。</t>
  </si>
  <si>
    <t>电源插头或电源引入端与外壳裸露金属部件之间，应能承受3KV交流电压/历时1min的抗电强度试验，应无击穿和飞狐现象，样品正常工作。</t>
  </si>
  <si>
    <t>电源插头或者电源引入端子与外壳裸露金属部件之间的绝缘电阻在正常大气压条件下应≥100MΩ，湿热条件下应≥2MΩ。</t>
  </si>
  <si>
    <t>静音工作：在温度25℃，湿度40%RH、大气压力100.2Kpa条件时，LED显示正常工作状态下要求四周噪声小于20db。</t>
  </si>
  <si>
    <t>盐雾10级实验。</t>
  </si>
  <si>
    <t>电磁兼容性符合GB/T9254-2008标准CLASSB级，避免因电磁辐射产生的信号泄露，最大化保障信号安全。</t>
  </si>
  <si>
    <t>符合GB4943.1-2011信息技术设备安全标准对设备进行机械强度实验的要求。</t>
  </si>
  <si>
    <t>符合GB/T 17626.2标准对设备静电放电抗扰度测试的要求。</t>
  </si>
  <si>
    <t>同意可以符合GB 4943.1-2011信息技术设备安全标准对设备进行冲击试验的要求。</t>
  </si>
  <si>
    <t>可以符合IEC60068-2-27：2008标准对设备进行冲击试验的要求。</t>
  </si>
  <si>
    <t>在10Hz-55Hz-10Hz、振幅0.35mm、每一轴向循环扫频5次、每次振动持续时间10min条件下测试后，产品外观、功能都正常；</t>
  </si>
  <si>
    <t>符合IEC60068-2-64：2008 、 EN61373：1999 、 GB/T 2423.10-2019/IEC60068-2-6：2007电工电子产品环境试验第2部分:试验方法试验Fc:振动( 正弦）的 标准要求；</t>
  </si>
  <si>
    <t>按照GB/T17742-2008中国地震烈度8级测试。</t>
  </si>
  <si>
    <t>均匀一致</t>
  </si>
  <si>
    <t>支持单点检测、通讯检测、电源检测、温度检测，匹配运维管理，可通过软件进行控制，可实现远程监控，对可能发生的潜在故障进行警告和邮件通知，并记录运维日志。</t>
  </si>
  <si>
    <t>箱体之间采用无线缆设计，使屏体整体外观简洁，美观；具备接口支持电源与信号双备份，</t>
  </si>
  <si>
    <t>符合“SJ/T11141-2017 LED显示屏通用规范”、“SJ/T11281-2017 发光二极管LED显示屏测试方法”，具备消除鬼影和拖尾功能，</t>
  </si>
  <si>
    <t>显示屏画面无伪轮廓现象</t>
  </si>
  <si>
    <t>≥10bits</t>
  </si>
  <si>
    <t>≤1ms。</t>
  </si>
  <si>
    <t>产品使用无风扇静音设计并带PFC功能的开关电源，功率因素≥0.97 ，电源效率≥90% @25℃</t>
  </si>
  <si>
    <t>可承受≥5000N拉力   可承受≥45000N压力</t>
  </si>
  <si>
    <t>支持画面引擎</t>
  </si>
  <si>
    <t>具有防火认证、防蓝光认证</t>
  </si>
  <si>
    <t>HDMI-16路输入。</t>
  </si>
  <si>
    <t>DVI-16路输出。</t>
  </si>
  <si>
    <t>采用嵌入式结构，无操作系统；实时信号数据流(硬件部分)与超高分辨率计算机图像数据流（底图部分）独立并行处理技术，即信号处理与桌面应用分离架构，不论是桌面系统还是信号板卡失效均不对控制器系统整体功能造成影响。</t>
  </si>
  <si>
    <t>图像开窗/关闭功能：支持在输出通道打开一个或多个窗口，显示图像内容，单屏可开8个高清信号窗口，支持1、4、9、16分割等多窗口形式布局。</t>
  </si>
  <si>
    <t>支持中控集成功能：开放式结构，中控系统轻松集成，支持RS232串口和TCP/IP协议。</t>
  </si>
  <si>
    <t>支持故障检测功能，支持输入信号检测功能。</t>
  </si>
  <si>
    <t>支持4:4:4图像无损处理，不丢失任何像素细节，内部处理信号不丢不降帧，任何分辨率下60HZ不丢帧。</t>
  </si>
  <si>
    <t>整墙显示同步功能：支持各种信号实时处理。</t>
  </si>
  <si>
    <t>支持在输入通道上叠加任意字符，可自定义字体、颜色、大小、位置、背景色等，支持有线、无线客户端。</t>
  </si>
  <si>
    <t>可同时储存4组不同字幕进行切换。</t>
  </si>
  <si>
    <t>输入输出支持热插拔：输入输出板卡支持热插拔更换，系统无需停机，更换后自动恢复。</t>
  </si>
  <si>
    <t>并发模式下全屏开窗功能：全屏开窗200个窗口速度小于1秒。</t>
  </si>
  <si>
    <t>支持已开窗窗口互相叠加，支持有线、无线各终端。</t>
  </si>
  <si>
    <t>图像重复开窗功能：支持任意输入信号重复开窗功能，支持有线、无线各终端。</t>
  </si>
  <si>
    <t>窗口叠加功能：支持已开窗窗口任意互相叠加，支持有线、无线各客户端。</t>
  </si>
  <si>
    <t>支持窗口在多个输出通道共同显示区域内的位置任意移动，支持有线、无线各终端。</t>
  </si>
  <si>
    <t>窗口放大缩放功能：支持窗口大小改变，支持比例任意调整，支持有线、无线各终端。</t>
  </si>
  <si>
    <t>保存/读取/调用场景功能：支持128个场景的本地保存与调用，同时支持场景自动定时轮巡；支持场景分组功能支持任意场景读取功能，支持场景分组功能。支持有线、无线各客户端。</t>
  </si>
  <si>
    <t>最大单机背板信号处理带宽：单台1600G，支持级联。</t>
  </si>
  <si>
    <t>单卡最大带宽：20G。</t>
  </si>
  <si>
    <t>图像开窗响应速度：＜15ms。</t>
  </si>
  <si>
    <t>图像开窗响应速度：＜20ms。</t>
  </si>
  <si>
    <t>电源冗余及热插拔功能：支持1+1冗余电源、支持热插拔、支持负载均衡。</t>
  </si>
  <si>
    <t>风扇热插拔功能：支持风扇热插拔。</t>
  </si>
  <si>
    <t>输出画面帧率：60/120帧。</t>
  </si>
  <si>
    <t>场景调用:场景调用无延时。</t>
  </si>
  <si>
    <t>大底图显示：支持虚拟底图（全屏刷新时间小于2S），及多屏机接入（实时刷新），支持点对点全屏。</t>
  </si>
  <si>
    <t>输出通道测试：可以输出不少于7种测试颜色及网格图像，以对设备输出进行测试。</t>
  </si>
  <si>
    <t>输出通道宏定义（通道）：可设置拼接处理器输出通道与物理显示设备的逻辑对应关系。</t>
  </si>
  <si>
    <t>支持3D拼接显示，可以在一面由多台具有3D显示功能的拼接单元组成的拼接墙上显示出一个整体的3D图像。</t>
  </si>
  <si>
    <t>支持RealControl控制功能：可通过外接的键盘鼠标直接控制信号源电脑，实现坐席控制。</t>
  </si>
  <si>
    <t>支持动态时钟功能：在静态条幅上添加实时时钟，支持多种不同时间。</t>
  </si>
  <si>
    <t>支持多用户登录：可实现多用户登录，多用户同时对处理器进行控制管理。</t>
  </si>
  <si>
    <t>支持内部网络交换功能：内置千兆以太网交换网络，可实现板卡与系统间网络通讯。</t>
  </si>
  <si>
    <t>背板图形化监控：图形化展示设备当前硬件配置，支持实时设备板卡状态识别。</t>
  </si>
  <si>
    <t>支持信号一键上墙显示，软件自动完成信号切换设备通道切换。</t>
  </si>
  <si>
    <t>窗口剪切功能：支持窗口可剪切部分区域内容，支持有线、无线各终端。</t>
  </si>
  <si>
    <t>信号实时处理功能：支持各信号实时处理。</t>
  </si>
  <si>
    <t>并发处理技术：底图部分单输出服务器/整屏刷新时间小于1秒。</t>
  </si>
  <si>
    <t>具备7×24小时连续工作能力：支持7*24小时连续工作。</t>
  </si>
  <si>
    <t>平均无故障时间（MTBF）不小于150000小时，MTTR小于20秒。</t>
  </si>
  <si>
    <t>预案模式管理：各种预案模式可进行更名、编辑、保存、编组、修改、删除等操作，并提供自动运行、一键调用、循环执行等多种运行方式。专业的预案编程功能，还支持不同用户可根据实际需要设定大屏不同时间段所需执行预案。</t>
  </si>
  <si>
    <t>支持EDID在线编辑：支持DVI、HDMI、VGA、DisplayPort等接口的EDID编辑功能。</t>
  </si>
  <si>
    <t>预监/预览功能：支持所有接入信号的实时画面预览，采用数字化方式进行传输和调度，使得各个单元间信号窗口内容显示一直。</t>
  </si>
  <si>
    <t>回显功能：可在控制端观看不同分组屏的实时60帧全屏回显画面，支持外接显示器或解码盒输出。</t>
  </si>
  <si>
    <t>系统支持与可视化系统对接，支持基于JAVA、HTML、WPF技术可视化系统对接，完成可视化系统各类显示要求。</t>
  </si>
  <si>
    <t>支持拼缝像素调整，支持显示屏的拼缝按像素调节调整补偿。</t>
  </si>
  <si>
    <t>低噪声设计：四周噪声不大于40dB。</t>
  </si>
  <si>
    <t>支持板卡在线升级</t>
  </si>
  <si>
    <t>支持DVI信号输入：信号最大支持1920*1080@60hz输入，支持EDID编辑，支持自定义更高分辨率接入。</t>
  </si>
  <si>
    <t>支持DisplayPort信号输入：最大支持3840*2160@60hz输入，并向下兼容，支持EDID编辑，支持自定义更高分辨率接入。</t>
  </si>
  <si>
    <t>支持DisplayPort信号输入：最大支持3840*2160@30hz输入，并向下兼容，支持EDID编辑，支持自定义更高分辨率接入。</t>
  </si>
  <si>
    <t>支持HDMI1.3信号输入：支持HDCP协议，信号最大支持1920*1080@60hz输入，支持EDID编辑，支持自定义更高分辨率接入。</t>
  </si>
  <si>
    <t>支持CVBS信号输入：支持NTSC、PAL格式。</t>
  </si>
  <si>
    <t>支持VGA信号输入：信号最大支持1920*1080@60hz输入。</t>
  </si>
  <si>
    <t>支持HD-SDI信号输入：信号最大支持1920*1080@60hz输入。</t>
  </si>
  <si>
    <t>支持DVI信号输出：最大支持1920*1200@60hz输出。</t>
  </si>
  <si>
    <t>多屏处理器输出为兼容性比DVI-D更强的数字加模拟DVI-I接口；可兼容数字DVI和模拟RGB传输线缆，适应性强。</t>
  </si>
  <si>
    <t>支持HDMI信号输出：最大支持1920*1200@60hz输出。</t>
  </si>
  <si>
    <t>支持HDMI2.0信号输出：最大支持3840*2160@60hz输出，并向下兼容。</t>
  </si>
  <si>
    <t>支持HD-SDI信号输出：最大支持1920*1080@60hz输出。</t>
  </si>
  <si>
    <t>支持RJ45网口视频输出：单张板卡支持8个输出网口，单网口输出最大带载可达57.5万像素点。</t>
  </si>
  <si>
    <t>支持光纤信号输入,支持单模光纤信号输入，传输15KM。</t>
  </si>
  <si>
    <t>支持光纤信号输出,支持单模光纤信号输出，传输15KM。</t>
  </si>
  <si>
    <t>响应时间：信号源上墙显示、信号窗口操作响应时间不大于0.2s，标注信息缩放与随信号源一致，标注同步响应时间不大于0.3s；一键控制环境设备响应时间不大于0.3s。</t>
  </si>
  <si>
    <t>支持区域色彩校正，可分区域调节图像色彩，区域的位置和尺寸可自定义，可同时对32块区域分别进行调节。</t>
  </si>
  <si>
    <t>支持3D前景建模导航系统数据交互。</t>
  </si>
  <si>
    <t>软件支持对显示屏亮度、色温快速调节，可调节图像色温、监控箱体运行状态。</t>
  </si>
  <si>
    <t>开机时间：小于15S。</t>
  </si>
  <si>
    <t>机箱支持输入输出混插：支持输入输出板卡插入任意卡槽。</t>
  </si>
  <si>
    <t>输入输出低延时：输入输出延时低于20ms。</t>
  </si>
  <si>
    <t>正弦振动实验：10-55Hz，振幅26mm，每一轴向循环扫频5次，每次时间5min。</t>
  </si>
  <si>
    <t>抗高温低温设计：工作温度-25摄氏度-50摄氏度。</t>
  </si>
  <si>
    <t>跌落试验：设备从高度0.5m次处掉落，产品外观无损坏，正常运行工作。</t>
  </si>
  <si>
    <t>电源插头或电源引入端子与外壳裸露金属部件之间的绝缘电阻在正常大气条件下应≥100MΩ，湿热条件下≥2MΩ。</t>
  </si>
  <si>
    <t>水平撞击实验：设备在撞击物速度达到2.5m/s环境下撞击，设备外观无破损，正常运行工作。</t>
  </si>
  <si>
    <t>电源插头或电源引入端子与外壳裸露金属部件之间，应承受1.5KV交流电压。历时1MIN的抗电强度试验，应无击穿和飞弧现象。</t>
  </si>
  <si>
    <t>控制软件具有完整的二次开发接口：根据项目应用的需要，提供完整的二次开发接口。</t>
  </si>
  <si>
    <t>支持多组屏不同分辨率设置：支持控制软件实现不受数量限制的多组屏设置，不同组屏分辨率独立。</t>
  </si>
  <si>
    <t>支持大鼠标直控功能;支持OSD大鼠标操作，实现无需客户端可直接对大屏幕窗口进行操作。</t>
  </si>
  <si>
    <t>C/S架构控制：支持客户端操作，客户端支持Windows。</t>
  </si>
  <si>
    <t>B/S架构控制：支持浏览器web页面远程登陆操作。</t>
  </si>
  <si>
    <t>客户端支持Window、Linux、UNIX系统。</t>
  </si>
  <si>
    <t>移动端支持Window、ios、android系统。</t>
  </si>
  <si>
    <t>信号分组管理：支持DVI、RGB、复合视频、远程桌面信号、超高分辨率网络信号、各种制式流媒体信号以及处理器本身的运行程序、时钟信息等，均可进行按信号源分类、按应用任意组合分类等。</t>
  </si>
  <si>
    <t>软件具备用户及权限管理功能，不同权限用户具备相应的管理、操作权限。</t>
  </si>
  <si>
    <t>软件可对PLC配电箱单台控制或多台级联控制，添加显示屏时可选择指定的线路，单独控制每条线路的开关，支持大屏系统一键开关机，设置定时开关机。</t>
  </si>
  <si>
    <t>软件需具备系统配置、数据备份和还原功能。</t>
  </si>
  <si>
    <t>软件具备远程开关屏幕功能。</t>
  </si>
  <si>
    <t>软件在线升级维护：支持软件远程在线升级维护。</t>
  </si>
  <si>
    <t>信号接口电源和信号 I/0 连接均采用高可靠性的防水插头，</t>
  </si>
  <si>
    <t>2025.06.28</t>
  </si>
  <si>
    <t>显示灯板包括发光组件和信号接口，发光组件具有出光面，信号接口设置于发光组件的远离出光面的，显示灯板还包括:第一紫外阴隔层，设置干出光面上:防水涂层，设置于发光组件和第一紫外阳隔层的果露表面上;</t>
  </si>
  <si>
    <t>第一紫外阻隔层设置于发光组件的出光面上，且防水涂层设置于发光组件和第一紫外阻隔层的裸露表面上，从而能够通过上述第一紫外阻隔层对发光组件中发射出的紫外线进行阻隔，有效地避免了防水涂层由于紫外线照射而变黄的现象，进而降低了防水涂层变黄对上述显示灯板显示效果的影响;</t>
  </si>
  <si>
    <t>27.▲为了解决现有技术中的LED显示屏辐射严重的技术问题，要求所提供LED驱动器、包括其的LED显示屏及LED驱动芯片的驱动方法,LED驱动器包括:高频时钟模块,变频地址模块和数据存储模块，需提供国家认可部门出具的证书复印件。</t>
  </si>
  <si>
    <t>专利证书</t>
  </si>
  <si>
    <t>2025.07.08</t>
  </si>
  <si>
    <t>28.▲为了解决现有技术中在提高数据传输范围时,电磁辐射变大的技术问题,要求数据传输的控制系统包括:芯片阵列,包括多行芯片组合,其中,任一组显示信号分成与至少两个芯片组对应的子显示信号,任一路子显示信号接入与其对应的芯片组中第一个芯片的信号输入端，需提供国家认可部门出具的证书复印。</t>
  </si>
  <si>
    <t>29.▲LED显示屏系统具有不同密度像素点构成的led显示屏及显示方法，需提供国家认可部门出具的证书复印件。</t>
  </si>
  <si>
    <t>30.▲所投LED显示屏制造商具有绿色供应链管理体系认证证书（覆盖范围包括LED显示屏的研发、生产、销售所涉及的绿色供应链管理），提供权威证书；</t>
  </si>
  <si>
    <t>资质证书</t>
  </si>
  <si>
    <t>2025.08.04</t>
  </si>
  <si>
    <t>1.像素间距(mm): 1.875；像素密度(点/㎡): 284444,屏幕尺寸(m);尺寸 5.4mX2.7m屏幕分辨率(点): 2880X1440。</t>
  </si>
  <si>
    <t>2.像素构成：1R1G1B全倒装集成三合一 COB封装，灯珠芯片采用 MicroLED 芯片，芯片短边尺寸＜80μm，显示屏需每颗像素点包含红、绿、蓝三颗发光芯片；不采用虚拟像素或像素复用技术；</t>
  </si>
  <si>
    <t>3.箱体材质:箱体与后壳为压铸铝材质箱体，整体压铸，一次成型，箱体厚度≤39.75mm，箱体比例：16:9，不接受显示单元切割或不完整箱体，不接受模组产品；</t>
  </si>
  <si>
    <t>4.维护方式:电源、模组、接收卡，HUB 前维护、更换、支持热插拔；模组、接收卡需支持带电维护，支持热插拔；HUB板与模组之间通过硬链接方式链接；</t>
  </si>
  <si>
    <t>5.亮度均匀性：色度均匀性:±0.002Cx、Cy之内，发光点中心距偏差:≤1%；</t>
  </si>
  <si>
    <t>6.灰度等级：≥16bit</t>
  </si>
  <si>
    <t>7.模组尺寸：150mm*168.75mm；</t>
  </si>
  <si>
    <t>8.亮度:校正后:≥600nits，支持通过配套软件0-100%无级调节；亮度鉴别等级：C级：BJ≥24</t>
  </si>
  <si>
    <t>9.平整度：平整度≤0.05mm；单元拼接间隙≤0.05mm；相邻像素之间平整度≤0.05mm；相邻模块之间平整度≤0.05mm；显示单元垂直、水平相对错位≤3%；</t>
  </si>
  <si>
    <t>10.换帧频率：50&amp;60Hz，刷新频率≥3840；</t>
  </si>
  <si>
    <t>11.色温:2000-10000K可调，调节步长100K，色温误差：色温为6500K时，100%，75%，50%，25%四挡电平白场调节色温误差≤100K</t>
  </si>
  <si>
    <t>12.像素失控率：LED像素失控率：≤0.000001，区域像素失控率≤0.000003，无连续失控点，出厂时为0</t>
  </si>
  <si>
    <t>13.IP防护等级：IP65；防盐雾10级；表面硬度4H</t>
  </si>
  <si>
    <t>14.模块级校正：模组自带校正功能，带flash芯片，flash芯片容量大于8M；支持数据断电保存，支持数据存储及回读；</t>
  </si>
  <si>
    <t>15.防信号远程窃密技术可满足防信号远程窃密技术，具有良好的抗还原性能;覆盖范围广，涵盖10KHz~1.2GHz;千扰信号强度10KHz~230MHz区间，小于90dBuV;235MHz~1.2GHz 区间，小于 97dBuV;传导抑制&gt;35dB可以单机使用、可以组网使用；</t>
  </si>
  <si>
    <t>16.防电力远程窃密技术可满足防电力远程窃密技术，采用信息相关方式阻止电力通信;覆盖范围广，涵盖1KHz~ 1.5GHz;输入/输出电源滤波设计抑制信号强度，具有很好的电磁兼容性;</t>
  </si>
  <si>
    <t>17.着火危险试验：符合 UL94V-0 级着火危险试验标准；</t>
  </si>
  <si>
    <t>18.智能除湿设计：开机后自动检测客户端未使用时间长，智能匹配相应时间的除湿模式，使屏体从10%到100%亮度逐步显示，无需人工定期手动维护，除湿功能可手动开启和关闭；</t>
  </si>
  <si>
    <t>19.故障报警：支持实时监控显示屏工作状态，具有计时功能及信号运行监测功能。支持接收卡、信号状态、温度电压、IC信息、模组参数实时显示。支持当设备电压、温度超出阈值范围，主动进行故障报警，当接收卡之间的连接线断开时，系统主动进行故障报警，支持根据采集到信息生成健康度报告，报警方式包括邮件报警、短信报警、微信报警</t>
  </si>
  <si>
    <t>20.星型连接：模组供电电源和信号采用星型连接方式；</t>
  </si>
  <si>
    <t>★21.显示屏采用一体化驱动主板设计，有自带驱动控制的LED显示单元及其生产方法的技术证书，提供国家权威部门出具的技术证明文件复印件；</t>
  </si>
  <si>
    <t>★22.投标人所投显示屏制造商具有物联网智慧集中管控功能，提供国家权威部门出具的技术证明文件并加盖制造商公章；</t>
  </si>
  <si>
    <t>★23.投标人所投显示屏制造商具有DCMM出具的数据管理能力成熟度二级，提供国家权威技术部门出具的技术证明文件复印件加盖原厂公章；</t>
  </si>
  <si>
    <t>★24.投标人所投显示屏制造商具有CMMI成熟度5级认证，提供国家权威部门出具的证明文件复印件加盖原厂公章；</t>
  </si>
  <si>
    <t>★25.提供显示屏具有像素显示调整方法及装置，具有储运装置，提供国家权威部门出具的证明文件复印件加盖原厂公章；</t>
  </si>
  <si>
    <t>33.为保证产品的绿色环保，所投室内全彩显示屏满足环保要求，产品可回收率&gt;80%,可循环利用率 &gt;70%;有害物质含量满足:镉(cd)含量不超过70ppm,铅(Pb)含量不超过700ppm，汞(Hg)含量不超过 700ppm,六价铬(Cr)含量不超过 700ppm，卤素及他有害物质(PBBS,PBDS,DBP,BBP,DEHP,DIB)含量不超过 1000ppm;(需提供涵盖所投型号产品的相关证书扫描件以及网站查询截图加盖公章佐证)。</t>
  </si>
  <si>
    <t>2025.08.19</t>
  </si>
  <si>
    <t>34.所投全彩显示系统具备大屏幕数据实时搜索及处理分析管理能力，可将原始信息进行实时搜索，快速分析;(需提供国家行政主管部门颁发的相应证书扫描件加盖公章佐证)。</t>
  </si>
  <si>
    <t>培训大屏采购竞价公告 62024013013215012</t>
  </si>
  <si>
    <t>所投LED显示屏制造商具有电子与智能化系统集成一级资质证书</t>
  </si>
  <si>
    <t>涟源市湄江镇中心学校多媒体报告厅升级改造项目竞价公告</t>
  </si>
  <si>
    <t>具有信息系统安全集成服务技术能力等级三级或三级以上证书</t>
  </si>
  <si>
    <t>符合ISO22301《安全与恢复-业务连续性管理体系-要求》的《业务连续性管理体系认证证书》</t>
  </si>
  <si>
    <t>哈密市委党校报告厅LED显示屏及音响设备参数要求</t>
  </si>
  <si>
    <t>样品在标准工作环境下使用配套材 料点亮，样品在亮度300~330 (cd/m2) 时点亮所需的功率应＜12W</t>
  </si>
  <si>
    <t>显示屏厂家：超高清视频显示产业集群 省级专精特新企业</t>
  </si>
  <si>
    <t>显示屏厂家：省级LED微显示及控制工程技术研究中心</t>
  </si>
  <si>
    <t>设备支持任意信号间的切换，同时信号源具备无缝切换功能，无黑场, 无过渡态。
切换时间间隔≤5ms；场景、预案调取响应速度≤3ms，图像开窗响应速度≤3ms；输入输出延时≤2ms；输入板卡热插拔恢复时间≤1s；输出板卡热插拔恢复时间≤3s；电源模块热插拔恢复时间≤1s</t>
  </si>
  <si>
    <t>海洋负排放 (ONCE)国际大科学计划总部视显交互智能化平台</t>
  </si>
  <si>
    <t>安徽大学江淮学院新校区项目（暂定名）舞台设备采购工程</t>
  </si>
  <si>
    <t>亮度均匀性≥99.5%</t>
  </si>
  <si>
    <t>凤冈县人民医院LED显示屏采购详细清单</t>
  </si>
  <si>
    <t>封装方式：采用RGB全倒装COB封装技术，COB 显示单元表面采用雾面膜可以达到抗反射，抗眩光，一体黑的效果</t>
  </si>
  <si>
    <t>叶城四旅部队会议室项目</t>
  </si>
  <si>
    <t>2023.5</t>
  </si>
  <si>
    <t>暗室对比度≥1000000：1（@0.3u环境光）</t>
  </si>
  <si>
    <t>户外1.2</t>
  </si>
  <si>
    <t>像素构成：集成三合一 COB 封装</t>
  </si>
  <si>
    <t>中国人民大学通州新校区（2024年竣工项目）智慧校园可视化管理中心物理环境项目</t>
  </si>
  <si>
    <t>2023.6</t>
  </si>
  <si>
    <t>最大对比度：≥20000:1</t>
  </si>
  <si>
    <t>湖北民族大学附属民大医院行政楼8楼会议室LED屏采购项目</t>
  </si>
  <si>
    <t>2023.7</t>
  </si>
  <si>
    <t>中央广播电视总台8K超高清视频制播关键技术和应用推广公共服务平台-8K超高清电视运营管理平台（二期）货物（一）大屏幕系统和超高清显示专用设备</t>
  </si>
  <si>
    <t>河北省张北县气象局张北县气象局基础设施提升项目（设备采购）</t>
  </si>
  <si>
    <t>室内1.6</t>
  </si>
  <si>
    <t>辽宁石油化工大学内涵建设专项 JH24-210000-18879</t>
  </si>
  <si>
    <t>2023.8</t>
  </si>
  <si>
    <t>丽江市公安局情报指挥中心设备公开招标采购项目1标段（二次）</t>
  </si>
  <si>
    <t>室内0.8</t>
  </si>
  <si>
    <t>北京大学未来技术学院多模态跨尺度生物医学成像设施-全尺度图像数据整合系统—远程互动子系统-多用户多通道协同交互与LED显示设备采购项目</t>
  </si>
  <si>
    <t>2023.9</t>
  </si>
  <si>
    <t>低延时:屏体依据视频源输入频率，低延时。延时1帧</t>
  </si>
  <si>
    <t>南充市公安局市公安局数字督察中心及智慧督察建设项目</t>
  </si>
  <si>
    <t>2023.11</t>
  </si>
  <si>
    <t>江苏省消防救援总队镇江支队指挥中心音视频系统采购项目</t>
  </si>
  <si>
    <t>最大对比度（全白/全黑，环境照
度 0.05lux）:≥35000∶1</t>
  </si>
  <si>
    <t>新华通讯社河北分社全媒报道平台建设项目</t>
  </si>
  <si>
    <t>最大对比度 ≥12000:1(全白/全黑，环境照度0.05lux)</t>
  </si>
  <si>
    <t>上海铁路公安局人民警察训练支队报告厅LED大屏采购项目</t>
  </si>
  <si>
    <t>丽江市农业农村局长江禁捕市级监管指挥平台建设项目</t>
  </si>
  <si>
    <t>智能制造能力成熟度2级证书</t>
  </si>
  <si>
    <t>为保证长江禁捕监管平台及LED系统安全，提供国家级机构颁发的LED显示屏加密系统证明文件复印件</t>
  </si>
  <si>
    <t>云冈分局数字督察中心建设项目</t>
  </si>
  <si>
    <t>淮安市公安局指挥大屏维保项目</t>
  </si>
  <si>
    <t>中央广播电视总台对外传播中心技术大楼融媒体演播区一区块建设采购项目</t>
  </si>
  <si>
    <t>2024.1</t>
  </si>
  <si>
    <t>云南省富宁县气象局富宁国家基本气象站基础设施及业务平面建设项目</t>
  </si>
  <si>
    <t>中南财经政法大学实验室升级改造五期-实验教学大楼新建综合实验室-新文科综合实验室建设</t>
  </si>
  <si>
    <t>户外P1.2</t>
  </si>
  <si>
    <t>支持屏幕内弧形、曲面屏整体弧度0-37°</t>
  </si>
  <si>
    <t>ZKXJTC-2023-H052中国人民大学通州新校区（2024年竣工项目）智慧校园可视化管理中心物理环境项目</t>
  </si>
  <si>
    <t>集成三合一COB封装</t>
  </si>
  <si>
    <t>室内p1.25</t>
  </si>
  <si>
    <t>信号传输带宽:支持信号传输带宽大于 5G</t>
  </si>
  <si>
    <t>EBTJY03CGGK2024082-01第三师图木舒克市国资系统视频会议室建设改造项目</t>
  </si>
  <si>
    <t>星型连接：模组供电电源和信号采用星型连接方式</t>
  </si>
  <si>
    <t>驱动方式：共阴恒流扫描驱动</t>
  </si>
  <si>
    <t>SDGP371323000202402000078
沂水县检察院检委会会议室建设项目</t>
  </si>
  <si>
    <t>2024.7.15</t>
  </si>
  <si>
    <t>系统稳定抗干扰选用的产品：9层PCB板结构设计，同时采用35u镀金接插件</t>
  </si>
  <si>
    <t>HBT-13124110-243182
武汉大学雷军科技楼学术报告厅多媒体设备采购项目</t>
  </si>
  <si>
    <t>室内 P1.6</t>
  </si>
  <si>
    <t>晶片单边最小尺寸≤90μm</t>
  </si>
  <si>
    <t>2024-JQ02-W1165立体库、平面库配套设备</t>
  </si>
  <si>
    <t>电磁辐射信息技术设备达到classB级或更高</t>
  </si>
  <si>
    <t>箱体四边增加凹槽设计，放置遮光棉条</t>
  </si>
  <si>
    <t>SV1.5</t>
  </si>
  <si>
    <t>显示屏支持信号电源N+1冗余备份</t>
  </si>
  <si>
    <t>重庆消防救援机动队伍营房整修工程（一期）配套设备(CQS24A01317)</t>
  </si>
  <si>
    <t>辐射骚扰(EMC) 30MHz~1000MHz符合GB/T9254.1-2021ClassA限值要求，电源端子骚扰电压(EMC) 150kHz-30MHz符合GB/T9254.1-2021ClassA限值要求 ，满足工频磁场抗扰程度测试等级10A/m，测试中和测试结束后，产品无异常</t>
  </si>
  <si>
    <t>VHC27F015</t>
  </si>
  <si>
    <t>电流增益：电流增益调节级别≥8 位</t>
  </si>
  <si>
    <t>YNLB20241136云南省富宁县气象局富宁国家基本气象站基础设施及业务平面建设项目</t>
  </si>
  <si>
    <t>2024.12.14</t>
  </si>
  <si>
    <t>箱体可实现 90°直角无缝拼装；箱体带测试按键，可实现红、绿、蓝、白四种单色显示，横扫、竖扫等方式扫描显示</t>
  </si>
  <si>
    <t>色彩管理：屏幕支持色域范围调节，可任意按标准色域显示（如设置为NTSC、REC709、DCI-P3等）DCI-P3色域重合率≥98.9%</t>
  </si>
  <si>
    <t>11000024210200110520-XM001报告厅流媒体展示项目LED显示屏采购项目</t>
  </si>
  <si>
    <t>采用集成 HUB 接收卡控制，支持通讯状态监测，高灰度，高刷新</t>
  </si>
  <si>
    <t>SXLX23-02-149Z(H)
西安市第六中学户外操场音视频、舞台灯光设备采购项目</t>
  </si>
  <si>
    <t>磁吸前维护</t>
  </si>
  <si>
    <t>XYZFCG2024CSCG08旬阳市人民检察院视频会议室建设项目</t>
  </si>
  <si>
    <t>峰值功耗:≤500W/m²,平均功耗：≤185W/m²</t>
  </si>
  <si>
    <t>LED 光源采用 RGB 全倒装晶片，晶片单边尺寸小 于 90um，无打线工艺</t>
  </si>
  <si>
    <t>SZC-320206-JZCG-G2024-0056无锡市公安局惠山分局</t>
  </si>
  <si>
    <t>控制方式：自主控制 ASIC 逻辑处理设计</t>
  </si>
  <si>
    <t>室内P1.3</t>
  </si>
  <si>
    <t>符合 SJ/T 11590-2016LED 显示屏图像质量主观评价方法标准要求，图像质量主观评价等级为优</t>
  </si>
  <si>
    <t>JSZC-320211-JZCG-G2024-0031滨湖区人大会议室多媒体采购项目</t>
  </si>
  <si>
    <t>色域覆盖率：DCI-P3 色域覆盖率≥100%；NTSC 色域覆盖率≥125%；噪音：屏前 1 米，工作噪音≤3.5dB(A)，单屏噪音符合 N25 曲线要求</t>
  </si>
  <si>
    <t>峰值亮度：≥1600cd/㎡；投标时提供第三方检验机构（具有CMA或CNAS资质）出具的检测报告扫描件</t>
  </si>
  <si>
    <t>LED小间距显示屏，采用封装技术：RGB 全倒装；芯片尺寸：芯片尺寸单边＜90um；投标时提供第三方检验机构（具有CMA或CNAS资质）出具的检测报告扫描件；</t>
  </si>
  <si>
    <t>LED显示屏亮度：50-1500cd/㎡；
均匀性校正后≥99.6％，色度均匀性x≤0.0009，y≤0.0009。</t>
  </si>
  <si>
    <t>SXHC2023-396黑河水源地环境监管能力提升项目</t>
  </si>
  <si>
    <t>LED显示屏支持采用双发送卡互为备份方式，任一套发送卡故障不影响单元显示；单元支持采用双接收信号备份，箱体内两套接收信号卡互为备份方式，任一接收信号卡故障不影响单元显示；屏体支持 N+1、N+2 电源冗余备份，在某一电源出现故障后，冗余电源可自动切换，使屏体可以继续正常工作</t>
  </si>
  <si>
    <t>LED显示屏需具有更好是色彩还原能力，要求红、绿、蓝色坐标偏差绝对值≤0.1，白色色坐标偏差绝对值≤0.01，各色块色坐标偏差绝对值≤0.3。</t>
  </si>
  <si>
    <t>LED显示屏符合SJ/T11141-2017发光二极管（LED）通用规范和GB/T25000.51-2016《系统与软件工程 系统与软件质量要求和评价》显示图像主观评价质量为优</t>
  </si>
  <si>
    <t>ZCSP-渭南市-2023-00470渭南市智慧统战服务平台建设项目</t>
  </si>
  <si>
    <t>显示屏符合GB/T5080.7-1986《设备可靠性试验恒定失效率与平均无故障时间的验证方法》</t>
  </si>
  <si>
    <t>产品满足GB/T2423.1-2008和GB/T2423.2-2008《电工电子产品环境高温与低温试验要求》</t>
  </si>
  <si>
    <t>模组符合GB/T8196-2003机械安全，防护装置和固定式装置设计与制造一般要求，模组机械强度≥5MP；</t>
  </si>
  <si>
    <t>采用PC材质，最大直径1m，模组灵活拼接，45°切角，拼直角或者简易箱体弧度</t>
  </si>
  <si>
    <t>JSZC-320100-NJGJ-G2024-0046南京卫生高等职业技术学校全景教学与数字资源建设项目</t>
  </si>
  <si>
    <t>2024.9.18</t>
  </si>
  <si>
    <t>基色主波长误差（校正后）: 红色：621-623nm C级：△λ≦5 ,绿色：530-532nm C级：△λ≦5 ,蓝色：467-469nm C级：△λ≦5。</t>
  </si>
  <si>
    <t>支持低亮高灰智能调节功能，支持EPWM灰阶控制技术提升低灰视觉效果；</t>
  </si>
  <si>
    <t>显示屏具有像素显示调整方法及装置，具有储运装置</t>
  </si>
  <si>
    <t>JSZC-320206-JZCG-G2024-0056无锡市公安局惠山分局P1.2小间距LED全彩屏</t>
  </si>
  <si>
    <t>内部灰度及颜色处理位数：≥24bit</t>
  </si>
  <si>
    <t>峰值功耗≤738W/㎡；平均功耗≤246W/㎡</t>
  </si>
  <si>
    <t>ZSGL2024HWZB005石家庄市中级人民法院宣传屏购置安装项目</t>
  </si>
  <si>
    <t>2024.10.11</t>
  </si>
  <si>
    <t>过载保护：额定负载的 110~150%范围内电源保护，去载恢复正常输出</t>
  </si>
  <si>
    <t>短路保护：输出端短路时电源保护，输出关断，去掉短路恢复正常输出</t>
  </si>
  <si>
    <t>带面罩设计，不反射环境光，对比度高，色彩柔和，LED 显示屏安装有防眩光黑色面罩</t>
  </si>
  <si>
    <t>对比度≥9000:1</t>
  </si>
  <si>
    <t>软件能力成熟度模型等级五级</t>
  </si>
  <si>
    <t>[230001]SC[GK]20240073智慧监管一体化平台项目</t>
  </si>
  <si>
    <t>中国多媒体工程系统集成资质证书</t>
  </si>
  <si>
    <t>业务连续性管理体系认证证书</t>
  </si>
  <si>
    <t>反贿赂管理体系认证</t>
  </si>
  <si>
    <t>公共安全业务连续性管理体系</t>
  </si>
  <si>
    <t>灰度等级16~18bit</t>
  </si>
  <si>
    <t>LED显示屏带PFC电源功率因数≥0.95（具有PFC功能），转换效率≥88%，峰值功耗≤310W/㎡；平均功耗≤105W/㎡</t>
  </si>
  <si>
    <t>智能色温；标准9300K，1000-18000K可调，调节步长100K；色温误差：色温为9300K时,100%,75%,50%,25%四档电平白场调节色温误差≤100K</t>
  </si>
  <si>
    <t>对比度≥20000:1</t>
  </si>
  <si>
    <t>灰度100%亮度时，18bits灰度；20%亮度时，12bits灰度</t>
  </si>
  <si>
    <t>JSZC-320830-WFZX-T2024-0021盱眙中学体育场馆信息化装备采购项目</t>
  </si>
  <si>
    <t>产品通过抗电强度试验，电源输入端与GND之间：施加交流电1500V测试1min,无飞弧、无击穿；电源输入端与可触及的部件之间：施加交流电3000V,测试1min,无飞弧、无击穿；</t>
  </si>
  <si>
    <t>JSZC-320206-JZCG-G2024-0078无锡市惠山区人民政府前洲街道办事处关于前洲派出所综合指挥室智能化提档升级项目</t>
  </si>
  <si>
    <t>2024.11.15</t>
  </si>
  <si>
    <t>LED小间距显示屏节能减排，配合实现碳中和目标。</t>
  </si>
  <si>
    <t>显示面板待机休眠功耗（黑屏待机功耗）＜2W/㎡</t>
  </si>
  <si>
    <t>产品具备智能（黑屏）节电功能，开启智能节电功能比和没有开启节能51%；LED 显示屏符合 GB21520-2015,能效一级</t>
  </si>
  <si>
    <t>JSZC-320000-SCZX-G2024-0489江苏省核应急指挥中心音视频升级改造</t>
  </si>
  <si>
    <t>灰度分层校正：依据 LED 灯发光曲线参数，一级一级的灰度进行亮度、色度修正。分段 多套校正数据，实现显示自动匹灰阶校正数据</t>
  </si>
  <si>
    <t>支持软件实现不同亮度情况下灰度8-16bits任意设置，0—100亮度时，8-16bits任意灰度设置，100%亮度时，16bits 灰度；20%亮度时，≥14bits 灰度，支持18bits灰度（16bits+2bits模式），彩色信号处理≥16bit</t>
  </si>
  <si>
    <t>CQS24A01317重庆消防救援机动队伍营房整修工程（一期）配套设备</t>
  </si>
  <si>
    <t>具有隐亮消除功能:无隐亮，全黑场信号下灯管发光;</t>
  </si>
  <si>
    <t>屏体正面为哑黑处理</t>
  </si>
  <si>
    <t>灰度等级:红、绿、蓝各 12-13bits</t>
  </si>
  <si>
    <t>皮山县国家通用语言文字推广项目（大屏幕
及音响设备采购）</t>
  </si>
  <si>
    <t>2024.12.16</t>
  </si>
  <si>
    <t>驱动 IC≥16 路通道，具备点检（开路检测）</t>
  </si>
  <si>
    <t>河北省体育局运动技术学校电子屏幕采购
项目</t>
  </si>
  <si>
    <t>反光率：屏体亚黑处理，反光率≤1%，反射率≤2.22cd/㎡；</t>
  </si>
  <si>
    <t>像素间距：≤1.59mm;像素结构：高对比度表贴黑灯，表面黑色雾化处理。（提供有效的检测报告）</t>
  </si>
  <si>
    <t>宣威市人民法院审判法庭设备采购</t>
  </si>
  <si>
    <t>2024.10.3</t>
  </si>
  <si>
    <t>模组、接收卡与主板采用硬接口设计，接插件镀金&gt;50μ厚度。</t>
  </si>
  <si>
    <t>模组星型连接方式可避免串联连接系统前端故障影响后端。（提供有效的检测报告）。</t>
  </si>
  <si>
    <t>PCB及塑料面板阻燃等级应达到UL94 V-0级；并提供安全生产标准化不低于三级证书。（提供有效的检测报告）</t>
  </si>
  <si>
    <t>P2.0室内</t>
  </si>
  <si>
    <t>显示分辨率≥2080*1200</t>
  </si>
  <si>
    <t>JSZC-320200-JZCG-G2024-0186智慧校园安全升级与报告厅改造项目</t>
  </si>
  <si>
    <t>4.白平衡亮度≥450cd/㎡</t>
  </si>
  <si>
    <t>色温可调范围：3000k~15000k，并可自定义色温值。</t>
  </si>
  <si>
    <t>刷新频率≥3840HZ</t>
  </si>
  <si>
    <t>4.单元尺寸（W×H×D）:600×337.5×39.7mm</t>
  </si>
  <si>
    <t>山西医科大学医学科学院科技大楼成果展览区电子屏购置项目</t>
  </si>
  <si>
    <t>单元比例:16∶9</t>
  </si>
  <si>
    <t>箱体材质:箱体采用压铸铝合金，整体压铸，一次成型</t>
  </si>
  <si>
    <t>MTBF平均失效间隔时间:≥110000小时</t>
  </si>
  <si>
    <t>IP防护等级:直径1.0mm 的试验金属线不能进入外壳，并与带电部分保持足够的间隙。防尘试验后，检查样品无粉尘进入，通电工作正常，打开样机检查，样品内部无积水。样机重新上电工作无异常;符合IP55等级。</t>
  </si>
  <si>
    <t>★15.运动图像清晰度：符合SJ/T 11590-2016 LED显示屏图像质量主观评价方法，从显示屏正面分别观察图片中灌木丛、眉毛、眼神、发丝等图像轮廓锐利清晰，高中低灰度图像层次可辨。</t>
  </si>
  <si>
    <t>大面积色彩还原：符合SJ/T 11590-2016 LED显示屏图像质量主观评价方法，观察显示屏正面及侧面人的肤色是否逼真，蓝天、白云、红旗、绿草地各种图案色彩真(无偏色)，符合评价优。</t>
  </si>
  <si>
    <t>室内P1.5625</t>
  </si>
  <si>
    <t>★灰度分层校正：依据LED灯发光曲线参数，一级一级的灰度进行亮度、色度修正。分段多套校正数据，实现显示自动匹灰阶校正数据（提供国家认可的第三方检测机构出具的检测报告）；</t>
  </si>
  <si>
    <t>N5113012024000289市公安局数字督察中心及智慧督察建设项目</t>
  </si>
  <si>
    <t>室内P3.91</t>
  </si>
  <si>
    <t>LED大屏具备智能管理系统，系统支持一键开关机，系统内置性能、常规、节能、HDR四种输出模式</t>
  </si>
  <si>
    <t>N5115012024000439高清综合演播厅LED大屏建设项目</t>
  </si>
  <si>
    <t>2024.11.8</t>
  </si>
  <si>
    <t>模组与控制板之间采用排针排母相连接，以提高可靠和稳定性。排针排母镀层采用镀金工艺，镀层厚度大于等于2u，板厚：2.0±/-0.15mm。</t>
  </si>
  <si>
    <t>电源须具有：过负载、过电压、过温度保护功能。</t>
  </si>
  <si>
    <t>箱体材质：压铸铝合金；锁扣数量：上下两套，左右两套。</t>
  </si>
  <si>
    <t>独立控制盒装于每个箱体上，内含电源、控制卡，若电源或控制卡出现故障时，直接替换控制盒即可正常使用，电源和后盖为一体化结构。</t>
  </si>
  <si>
    <t>色度均匀性：-0.0007Cx,-0.0001Cy</t>
  </si>
  <si>
    <t>2024.11.12</t>
  </si>
  <si>
    <t>、灰度分层校正：依据 LED 灯发光曲线参数，一级一级的灰度进行亮度、色度修正。分段 多套校正数据，实现显示自动匹灰阶校正数据；</t>
  </si>
  <si>
    <t>四侧面平面/垂直度公差≤0.02mm</t>
  </si>
  <si>
    <t>ZHZS（采）-2024-199 岱西派出所业务技术用房综合指挥室信息化建设项目</t>
  </si>
  <si>
    <t>2024.12.22</t>
  </si>
  <si>
    <t>P1.3</t>
  </si>
  <si>
    <t>N5100012024003844LED显示屏</t>
  </si>
  <si>
    <t>郴财采计[2024]0258号郴州市广播电视台一号演播厅LED屏设备采购项目</t>
  </si>
  <si>
    <t>2025.1.8</t>
  </si>
  <si>
    <t>IP防护等级:直径1.0mm 的试验金属线不能进入外壳，并与带电部分保持足够的间隙。防尘试验后，检查样品无粉尘进入，通电工作正常，打开样机检查，样品内部无积水。样机重新上电工作无异常;符合IP55等级</t>
  </si>
  <si>
    <t>提供具有 TUV 标识的低蓝光认证证书</t>
  </si>
  <si>
    <t>2022.8.11</t>
  </si>
  <si>
    <t>江苏大学 - 竞价公告（CB102992023000356）</t>
  </si>
  <si>
    <t>模组底壳轻钢材质，全模组无螺丝设计，卡扣式后盖，维护模组内部无需使用工具即可拆卸</t>
  </si>
  <si>
    <t>像素构成:全倒装集成三合一COB封装，箱体采用压铸铝合金，整体压铸，一次成型，压铸铝箱左右边采用双层结构设计，机加不用补丁实现直角拼接；</t>
  </si>
  <si>
    <t>厦门大学公共事务学院324会议室视频会议系统及会议室音频系统视频会议系统及会议室音频系统电子竞价</t>
  </si>
  <si>
    <t>利亚德LCH1.86</t>
  </si>
  <si>
    <t>支持接收卡画面预置，支持配置文件回读。</t>
  </si>
  <si>
    <t>贵州兴义电力发展有限公司-2024.02.19-会议室全彩LED大屏改造-询比采购</t>
  </si>
  <si>
    <t>2024.2.19</t>
  </si>
  <si>
    <t>可采用方通背条和箱体结构等多种安装方式，不受安装环境限制</t>
  </si>
  <si>
    <t>LED显示屏P1.5XNLED</t>
  </si>
  <si>
    <t>21.底壳材质：采用轻薄导热性能好的铝材质，铝合金底壳设计，背部无裸露电子元件。</t>
  </si>
  <si>
    <t>山东港口物流集团青港物流港联捷生产指挥中心平台采购竞争性项目采购项目</t>
  </si>
  <si>
    <t>2024.2.2</t>
  </si>
  <si>
    <t>33..为保证 LED 显示屏的稳定性，LED生产厂家为专业LED生产厂家，非OEM厂家或贴牌厂商；所投LED显示屏产品已购买产品责任险、公众责任险、财产一切险、雇主责任险、商业综合责任险、所投LED显示屏制造商通过ISO 14064-1核查标准，具有温室气体排放核查声明、为防止出现数据滥用、数据窃取、隐私泄露等安全问题，要求投标人所投核心LED产品制造厂商通过ISO27701隐私信息管理体系认证、信息系统建设和服务能力CS4级资质证书，投标人提供证书复印件</t>
  </si>
  <si>
    <t>为保证系统安全性，保证相关单位具有专业的信息安全研发及较强的事件分析能力，LED产品制造商须提供中国信息安全测评中心办法的国家信息安全漏洞库（CNNVD）技术支撑单位登记证书。</t>
  </si>
  <si>
    <t>62024022600235721永州市公务用车监督调度指挥中心智慧大屏采购竞价公告</t>
  </si>
  <si>
    <t>为保证货物售后服务质量，投标人所投产LED产品制造商应具有充足的售后资源及规范的管理制度，按照《CTEAS售后服务体系完善程度认证评价规范》（CTEAS1001-2017）建立完善、成熟的商品售后服务工作体系，可提供由权威第三方机构颁发的售后服务体系完善程度认证七星证书</t>
  </si>
  <si>
    <t>控制软件制造商应具备较好的软件开发综合能力，具备软件过程及能力成熟度评估SPCA-软件能力成熟度等级证书，提供有效证明材料复印件并加盖单位公章。</t>
  </si>
  <si>
    <t>平塘县人民法院会议室LED显示屏改造项目竞价公告</t>
  </si>
  <si>
    <t>最大对比度≥12000:1(全白/全黑，环境照度 0.05lux)；</t>
  </si>
  <si>
    <t>62024022932113827市十六中学术厅LED屏采购竞价公告</t>
  </si>
  <si>
    <t>2024.3.1</t>
  </si>
  <si>
    <t>红、绿、蓝灰度非线性纠偏后各256级；</t>
  </si>
  <si>
    <t>具备ITSS信息技术服务标准符合性三级证书、SA80000社会责任管理体系认证证书、AA级两化融合管理体系评定证书</t>
  </si>
  <si>
    <t>中国共产党彭泽县委员会宣传部关于LED显示屏1件的竞价采购竞价公告</t>
  </si>
  <si>
    <t>★33.PCB采用FR-4材质，PCB板结构设计：≥8层，COB一体化封装共阴驱动控制，PCB表面沉金处理，采用抗消隐设计，无“毛毛虫”“鬼影”跟随现象；</t>
  </si>
  <si>
    <t>广西壮族自治区招生考试院关于采购LED显示屏的反向竞价公告竞价公告</t>
  </si>
  <si>
    <t>2024.3.8</t>
  </si>
  <si>
    <t>显示单元相对错位:垂直相对错位：≤0.04mm 水平相对错位：≤0.04mm"</t>
  </si>
  <si>
    <t>晋能控股集团中国太原煤炭交易中心有限公司山西能信科技有限公司设备2024年3月大屏物资采购采购公告</t>
  </si>
  <si>
    <t>2024.3.20</t>
  </si>
  <si>
    <t>像素构成:需采用全倒装集成三合一 COB 封装</t>
  </si>
  <si>
    <t>驱动方式:采用共阴恒流驱动；</t>
  </si>
  <si>
    <t>星型连接:模组供电电源和信号采用星型连接方式；</t>
  </si>
  <si>
    <t>.换帧频率:需满足 50&amp;60Hz&amp;120Hz；</t>
  </si>
  <si>
    <t>.亮度:1200nits，支持通过配套软件 0-100%无级</t>
  </si>
  <si>
    <t>轻钢底壳工艺，模组 iCool 立体散热</t>
  </si>
  <si>
    <t>搭配精显时代 III 控制系统，连接互联网，云端一键加载配制文件</t>
  </si>
  <si>
    <t>防护等级：IP68</t>
  </si>
  <si>
    <t>62024032020542942江西陶瓷工艺美术职业技术学院LED显示屏采购项目竞价公告</t>
  </si>
  <si>
    <t>亮度：0-2000cd/㎡可调，支持 256 级无灰度等级调节，可设置亮度定时调节，支持通过亮度传感器自动调节（手动、自动、软件调节）</t>
  </si>
  <si>
    <t>对比度：环境照度 10±5% ≥20000：1</t>
  </si>
  <si>
    <t>、所投 LED 显示屏支持喷墨工艺:显示屏产品可定制无面罩、采用喷墨工艺，且采用低反射率 LED 灯板。支持面罩;斜条纹卡扣式处理，与摄像机角度配合做不反光处理,有效去除摩尔纹现象。支持 TOP-COB 处理:对 LED 封装单元形成有效的保护,足以对抗极端恶劣的使用环境，实现真正的防水、防潮、防尘、防撞击、抗 UV，有效避免掉灯的现象发生</t>
  </si>
  <si>
    <t>所投 LED 显示屏的灯珠外层具备透明哑光保护层,采用纳米涂覆技术， 阻隔灯珠与外部的接触，材质硬度等级 HRC15 级，灯珠表面使用无划痕。 27、所投 LED 显示屏在温度 25℃、湿度 40%RH、大气压力 100.2Kpa 条件时， LED 显示屏工作状态下要求屏体噪声≤10dB,距离产品四周的 1m 处最大噪声 ≤1db。</t>
  </si>
  <si>
    <t>所投 LED 显示屏支持 HDR 高动态光照渲染技术；支持高动态范围图像技术显示（HDR，High-Dynamic Range），检测项目峰值亮度 1000-1500、黑色亮度≤0.05cd/㎡、EOTF 曲线拟合度 0.7-1.3、色域重合度≥93%</t>
  </si>
  <si>
    <t>电路板设计：采用多层 PCB 设计，一体化驱动控制，PCB 表面沉金处理，采用抗消隐设计，无“毛毛虫”和“鬼影”跟随现象；</t>
  </si>
  <si>
    <t>北大附中新馨学校楼宇智能化系统及室外
LED 建设项目信息系统设计服务采购项目</t>
  </si>
  <si>
    <t>模组供电及信号传输:模组供电和控制集成一体；化，电源、信号采用一个type-c接口一线传输；</t>
  </si>
  <si>
    <t>HJXG-202402-082华中科技大学附属小学校园报告厅融媒体设备采购</t>
  </si>
  <si>
    <t>2024.7.11</t>
  </si>
  <si>
    <t>数据组最少支持32组并行数据，64组串行数据，同时可扩展为128组串行数据</t>
  </si>
  <si>
    <t>P1.6</t>
  </si>
  <si>
    <t>模组底壳材料：矿纤基增强镁合金复合材料或铝；（相关参数指标需提供具备CMA或CNAS认证标志的第三方检测报告复印件，并加盖公章）</t>
  </si>
  <si>
    <t>JH24-210000-18879辽宁石油化工大学内涵建设专项3</t>
  </si>
  <si>
    <t>2024.7.28</t>
  </si>
  <si>
    <t>反光率：屏体正面为亚黑处理，反光率≤1%；</t>
  </si>
  <si>
    <t>刷新率：≥3840Hz，对比度：≥12000：1；</t>
  </si>
  <si>
    <t>采用16：9黄金比例压铸铝箱，箱体尺寸为600mm*337.5mm，厚度不超过43mm；箱体背板为一次性整体压铸成型，全金属自然散热结构；</t>
  </si>
  <si>
    <t>浙江卓宏建设项目管理有限公司关于岱西派出所业务技术用房综合指挥室信息化建设项目</t>
  </si>
  <si>
    <t>2024.12.23</t>
  </si>
  <si>
    <t>PCB板采用多层盲孔设计及沉金工艺设计，同时具备抗消隐、无毛毛虫、鬼影等现象</t>
  </si>
  <si>
    <t>模组与主板采用浮动接插件对插接口设计，接插件镀金≥30μ厚度，具有嵌合纠偏功能；</t>
  </si>
  <si>
    <t>所投LED显示屏模组自带校正功能，带flash芯片；支持亮度、色度、灰度校正，校正数据存储于模组之上，维修更换后可自动回读，并且与周边屏体亮度颜色设置保持一致。更换模组不需要重新上电，自动识别并加载校正数据，即插即用</t>
  </si>
  <si>
    <t>支持AI智能感应，检测屏前有人时，正常显示，无人时，屏体低亮显示或黑屏节能</t>
  </si>
  <si>
    <t>对比度≥20000:1，刷新频率支持720~3840Hz可调</t>
  </si>
  <si>
    <t>长治市屯留区融媒体中心设施改造设备更新升级（含数据融合）项目</t>
  </si>
  <si>
    <t>显示屏拍照等级≥14bits；支持任意倍频技术，手机拍摄无扫描线；提供检测报告</t>
  </si>
  <si>
    <t>灯珠外层具备透明哑光保护层，采用纳米涂覆技术，阻隔灯珠与外部的接触，材质硬度等级满足HRC8级，灯珠表面使用无划痕，表面硬度≥4H；</t>
  </si>
  <si>
    <t>具有Directlight边缘亮暗线调节、视频源预监、显示屏管理系统功能，</t>
  </si>
  <si>
    <t>快速运动补偿、灰度非线性变换、色度校正、低灰降噪处理、黑电平稳定处理、缩放平滑处理、高频白噪声滤波、梳状滤波处理</t>
  </si>
  <si>
    <t>中国人民大学通州校区北区学生公寓“一站式”学生社区学生成长空间配置二期项目</t>
  </si>
  <si>
    <t>2025.1.7</t>
  </si>
  <si>
    <t>最大对比度： ≥12000:1(全白/全黑，环境照度0.05lux</t>
  </si>
  <si>
    <t>★1.全彩 MIcro LED 显示屏，每套显示屏宽≥5.8m，高≥3.25m。</t>
  </si>
  <si>
    <t>清华大学综合体育中心曹光彪馆 2层看台LED大屏购置更换项目清采招第20250099号（2541STC71867）</t>
  </si>
  <si>
    <t>★2.像素点间距: ≤2mm，像素密度（点/㎡）:≥250000</t>
  </si>
  <si>
    <t>●3.单元分辨率（W×H）:320×180</t>
  </si>
  <si>
    <t>●4.单元面积（㎡）:0.2304</t>
  </si>
  <si>
    <t>●5.单元尺寸（mm）:640×360×70</t>
  </si>
  <si>
    <t>●6.最大对比度:≥15000:1</t>
  </si>
  <si>
    <t>▲7.刷新率:≥7680Hz</t>
  </si>
  <si>
    <t>●8.可视角:水平视角:≥170°、垂直视角：≥170°</t>
  </si>
  <si>
    <t>▲9.低亮高灰:100%亮度时，16bit灰度；70%亮度时，16bit灰度；50%亮度时，16bit灰度；20%亮度时，15bit灰度(投标人需在投标文件中提供技术支持资料（包括但不限于所投产品的第三方检测报告；或厂家官网截图）)</t>
  </si>
  <si>
    <t>●10.箱体平整度（mm）:≤0.1</t>
  </si>
  <si>
    <t>●11.箱体间缝隙:≤0.1</t>
  </si>
  <si>
    <t>▲12.显示屏亮度（nits）（校正后）:≥4000；支持通过配套软件0-100%无级调节(投标人需在投标文件中提供技术支持资料（包括但不限于所投产品的第三方检测报告；或厂家官网截图）)</t>
  </si>
  <si>
    <t>●13.色温（K）:2000—15000 可调</t>
  </si>
  <si>
    <t>●14.发光点中心距偏差:&lt;3%</t>
  </si>
  <si>
    <t>●15.亮度均匀性（校正后）:≥98%</t>
  </si>
  <si>
    <t>●16.色度均匀性（校正后）:±0.002Cx,Cy 之内</t>
  </si>
  <si>
    <t>●17.换帧频率:50&amp;60</t>
  </si>
  <si>
    <t>●18.像素失控率:≤0.000001,无常亮点</t>
  </si>
  <si>
    <t>▲19.MicroLED:灯珠芯片采用MicroLED芯片、全倒装三合一封装技术，降低功耗，发光效率更高灯珠故障率大大降低(投标人需在投标文件中提供技术支持资料（包括但不限于所投产品的第三方检测报告；或厂家官网截图）)</t>
  </si>
  <si>
    <t>▲20.重量（kg/㎡）:≤36(投标人需在投标文件中提供技术支持资料（包括但不限于所投产品的第三方检测报告；或厂家官网截图）)</t>
  </si>
  <si>
    <t>▲21.功耗（W/㎡）:峰值功耗：≤651、平均功耗：≤217(投标人需在投标文件中提供技术支持资料（包括但不限于所投产品的第三方检测报告；或厂家官网截图）)</t>
  </si>
  <si>
    <t>●22.驱动方式:恒流PWM驱动</t>
  </si>
  <si>
    <t>●23.模组供电:3.8-4.6VDC直流双路供电，具备PFC电源，后续可扩展增加3C电源，(投标人需在投标文件中提供技术支持资料（包括但不限于所投产品的第三方检测报告；或厂家官网截图）)</t>
  </si>
  <si>
    <t>●24.可调整刷新率:具有亮度、对比度、色度调节、视觉修正的图像调整功能、图像处理功能;具有视频降噪，动态补偿，色彩变换等图像处理功能</t>
  </si>
  <si>
    <t>●25.电路板设计:采用多层PCB设计，一体化驱动控制,PCB表面沉金处理，采用抗消隐设计，无“毛毛虫”鬼影”跟随现象</t>
  </si>
  <si>
    <t>▲26.信号传输:采用数字化网络传输技术或标准化HDMI传输技术(投标人需在投标文件中提供技术支持资料（包括但不限于所投产品的第三方检测报告；或厂家官网截图）)</t>
  </si>
  <si>
    <t>●27.HDR:应具有HDR系统卡，可实现即高动态范围图像显示屏效果</t>
  </si>
  <si>
    <t>●28.信号传输带宽:支持信号传输带宽大于5G</t>
  </si>
  <si>
    <t>●29.信号传输链路控制:支持单条信号传输链路控制1080P区域，且支持视频源位深12bit，屏体依据视频源输入频率，延时1帧以内</t>
  </si>
  <si>
    <t>▲30.屏体散热:箱体采用压铸铝合金材质，箱体背板为一次性整体压铸成型，全金属自然散热结构，静音无风扇，无孔，防尘设计(投标人需在投标文件中提供技术支持资料（包括但不限于所投产品的第三方检测报告；或厂家官网截图）)</t>
  </si>
  <si>
    <t>●31.维护方式:电源、模组、LED接收卡，HUB卡全前维护，支持热插拔(投标人需在投标文件中提供技术支持资料（包括但不限于所投产品的第三方检测报告；或厂家官网截图）)</t>
  </si>
  <si>
    <t>●32.屏体安装结构:具有前安装或后安装结构，完全前维护，无螺钉安装，贴墙安装</t>
  </si>
  <si>
    <t>●33.模组安装方式:模组采用磁悬浮安装方式(投标人需在投标文件中提供技术支持资料（包括但不限于所投产品的第三方检测报告；或厂家官网截图）)</t>
  </si>
  <si>
    <t>●34.接插件:浮动式接插件，模组和驱动板之间采用浮动式接插件，具有嵌合纠偏功能</t>
  </si>
  <si>
    <t>▲35.供电及信号方式:工业防水航插头供电，产品具有通用网络信号接口(投标人需在投标文件中提供技术支持资料（包括但不限于所投产品的第三方检测报告；或厂家官网截图）)</t>
  </si>
  <si>
    <t>●36.箱体连接方式:箱体之间级联线从箱体预制孔穿过。美观整洁，不占箱体外部空间(投标人需在投标文件中提供技术支持资料（包括但不限于所投产品的第三方检测报告；或厂家官网截图）)</t>
  </si>
  <si>
    <t>●37.NTSC色域覆盖率:≥120%</t>
  </si>
  <si>
    <t>●38.具备故障智能自诊断及排查功能</t>
  </si>
  <si>
    <t>●39.采用双弹簧+锁钩机械式锁闭，即使磁力在大风或其它环境因素影响下失效，模组也不会脱落(投标人需在投标文件中提供技术支持资料（包括但不限于所投产品的第三方检测报告；或厂家官网截图）)</t>
  </si>
  <si>
    <t>●40.信号航插无线连接:信号输入和输出航插之间无柔性线材连接，采用成型式硬连接设计(投标人需在投标文件中提供技术支持资料（包括但不限于所投产品的第三方检测报告；或厂家官网截图）)</t>
  </si>
  <si>
    <t>●41.铝支架模组:模组采用铝材设计，不易变形，保证平面度(投标人需在投标文件中提供技术支持资料（包括但不限于所投产品的第三方检测报告；或厂家官网截图）)</t>
  </si>
  <si>
    <t>●42.电源航插无线连接:电源输入和输出航插之间无柔性线材连接，采用成型式硬连接设计(投标人需在投标文件中提供技术支持资料（包括但不限于所投产品的第三方检测报告；或厂家官网截图）)</t>
  </si>
  <si>
    <t>●43.产品要求达到防尘IP6X级别，防水不劣于IPX5级别，投标人需在投标文件中提供证明文件。</t>
  </si>
  <si>
    <t>1、模组表面结构：具有防眩光黑色面罩；</t>
  </si>
  <si>
    <t>2、IP 等级符合 IP6X</t>
  </si>
  <si>
    <t>3、按照 SJ/T 11590-2016 LED 显示屏图像主观质量评价方法的要求，评价等价为优</t>
  </si>
  <si>
    <t>1、电子与智能化工程专业承包二级以上资质</t>
  </si>
  <si>
    <t>2、ITSS信息技术服务运行维护能力成熟度模型认证</t>
  </si>
  <si>
    <t>3、CMMIC3认证证书</t>
  </si>
  <si>
    <t>1.★模组采用铝制底壳，封闭式后壳，在高强度挤压及长时间老化后不变形</t>
  </si>
  <si>
    <t>2.★箱体采用高强度压铸箱体，重量轻，散热性能优且不易变形，可实现完全前、后拆维护，箱体间设计亮暗线XYZ轴调节，箱体底部有防磕灯结构设计；</t>
  </si>
  <si>
    <t>3.★智能除湿：开机后自动检测客户端未使用时间长，智能匹配相应时间的除湿模式，使屏体从10%到100%亮度逐步显示，无需人工定期手动维护，除湿功能可手动开启和关闭；</t>
  </si>
  <si>
    <t>4.★防霉测试：满足长霉测试0级标准；</t>
  </si>
  <si>
    <t>6.安全标记：LED显示屏保护地端子应有标记。进行标记耐久性试验后，标记牢固、清晰可辨。LED显示屏在熔断器和开关电源处应有警告标示。进行标记耐久性试验后，标记应牢固、清晰可辨；</t>
  </si>
  <si>
    <t>1.*屏幕通过有毒有害物质检测：LED显示屏所使用的各种材料和元器件，都应满足《SJ/T11363-2016电子信息产品中有毒有害物质的限量要求》，铅、汞、六价铬、多溴联苯、多溴二苯醚（十溴二苯醚除外）的含量不应超过0.1%，镉的含量不应超过0.01%。</t>
  </si>
  <si>
    <t>2.灯珠推力：灯板均匀取点10个灯，测试边为灯珠引脚方向，平均值≥1.2kgf。</t>
  </si>
  <si>
    <t>提供视频图像稳定性检测与控制功能系统软件著作权证书复印件</t>
  </si>
  <si>
    <t>1..符合“人眼视觉舒适度（VICO）”指数低于2.0（符合中国国家标准委的“人眼舒适度（VICO）检测报告”）：去除100%紫外线，消除80%摩尔纹</t>
  </si>
  <si>
    <t>1.所投显示屏型号规格按照TIRT-JS-5S-2020《显示设备显示性能和视觉健康认证技术规范第五部分：室内LED显示屏》标准取得视觉健康认证证书</t>
  </si>
  <si>
    <t>2.所投品牌按照GB/T27925-2011《商业企业品牌评价与企业文化建设指南》标准取得管理成熟度至少4星级以上认证证书；</t>
  </si>
  <si>
    <t>2022.10.07</t>
  </si>
  <si>
    <t>2.为了让 LED 灯珠稳定性更好，LED 灯珠采用 Top型（提供具有 CNAS 检测资质的检测单位出具的第三方专业检测报告，加盖原厂公章）；</t>
  </si>
  <si>
    <t>3.为了确保屏幕安装平整度,箱体要求采用一体成形的压铸铝合金，不接受采用灯板现场组装</t>
  </si>
  <si>
    <t>2022.10.08</t>
  </si>
  <si>
    <t>户外Q4Pro</t>
  </si>
  <si>
    <t>平均无故障工作时间≥100000小时</t>
  </si>
  <si>
    <t>1.箱体采用 16：9 的铝镁合金材料制作                    2.白平衡亮度：≥800cd/㎡；</t>
  </si>
  <si>
    <t>3.显示屏彩色信号处理位数≥16bit，NTSC 色域覆盖率≥ 122%</t>
  </si>
  <si>
    <t>4.峰值功耗：≤600W/㎡；平均功耗：≤225W/㎡；</t>
  </si>
  <si>
    <t>S1.2</t>
  </si>
  <si>
    <t>1.具有AI智能模块：智能色温、智能除湿、智能亮屏、智能控屏、智能亮度调节、智能存储校正功能</t>
  </si>
  <si>
    <t>2022.10.09</t>
  </si>
  <si>
    <t>1.材质为K压铸铝全封闭</t>
  </si>
  <si>
    <t>2022.10.10</t>
  </si>
  <si>
    <t>1.模组集成度：将控制卡、HUB 卡、电源三合一设计，一体化控制；模组供电电源和信号应采用星型连接方式，避免串联连接系统、前端故障影响后端；单元电和信号连接方式：锁扣接插、一体化设计</t>
  </si>
  <si>
    <t>2.成像原理：LED 主动发光</t>
  </si>
  <si>
    <t>3.LED 显示屏具有信号环路备份，双路开关电源备
份功能</t>
  </si>
  <si>
    <t>4.模组采用磁悬浮安装方式，受结构影响小，平整度有保证;</t>
  </si>
  <si>
    <t>5.浮动式接插件,模组与驱动板之间采用浮动式接插件，具有嵌合纠偏功能，使连接更稳定</t>
  </si>
  <si>
    <t>p1</t>
  </si>
  <si>
    <t>1.像素中心距相对偏差等级不高于 1.2%，水平相对错位等级不高于 1.2%，垂直相对错位等级不高于 1.2%</t>
  </si>
  <si>
    <t>2022.10.11</t>
  </si>
  <si>
    <t>2.隐亮消除：LED 显示屏具有隐亮消除功能：无隐亮，全黑场信号下无灯管发光；</t>
  </si>
  <si>
    <t>3.轮廓现象消除： LED 显示屏正常工作时显示画面无伪轮廓现象</t>
  </si>
  <si>
    <t>1.最大对比度：≥12000:1（提供 CNAS、CMA、MRA 认可的检测报告）</t>
  </si>
  <si>
    <t>2.刷新频率：≥3900Hz（提供 CNAS、CMA、MRA 认可的检测报告）；</t>
  </si>
  <si>
    <t>3.灰度分层校正：依据 LED 灯发光曲线参数，一级一级的灰度进行亮度、色度修正。分段多套校正数据，实现显示自动匹灰阶校正数据（提供 CNAS、CMA、MRA 认可的检测报告）</t>
  </si>
  <si>
    <t>4.视角：水平视角≥175°、垂直视角≥175°（提供 CNAS、CMA、MRA 认可的检测报告）</t>
  </si>
  <si>
    <t>7.图像处理：快速运动补偿、灰度非线性变换、色度校正、低灰降噪处理、黑电平稳定处理、缩放平滑处理、高频白噪声滤波、梳状滤波处理等（提供 CNAS、CMA、MRA 认可的检测报告）</t>
  </si>
  <si>
    <t>8.PCB设计：PCB采用FR-4材质，灯驱合一，电路采用多层设计，具备独特的消隐、节能功能（提供CNAS、CMA、MRA 认可的检测报告）</t>
  </si>
  <si>
    <t>9.光生物安全：皮肤和眼睛的光化学紫外危害曝辐射值、眼睛的近紫外危害曝福射值、宽波段的光源对视网膜危害、蓝光对皮肤表面及角膜和视网膜的曝辐射值、眼睛的红外辐射危害曝辐射值、皮肤热危害曝辐射值检测（提供 CNAS、CMA、MRA 认可的检测报告）</t>
  </si>
  <si>
    <t>户外S4</t>
  </si>
  <si>
    <t>换帧频率：50Hz&amp;60Hz，占空比（电路释放能量的有效时间与总释放时间的比，是驱动电路的重要要素）：不大于50%（可调）</t>
  </si>
  <si>
    <t>1.采用黑色面罩安装技术，从而实现防眩光效果并提高大视角对比度（投标时提供自主研发的显示装置面罩的固定技术证书复印件)</t>
  </si>
  <si>
    <t>2.抗紫外UV辐射符合5级（辐照强度：0.76W/m2  . nm@340nm温度：60℃，冷凝温度：50°C、24循环、 288h）、振动（模拟9级烈度地震2行2列元组成拼接显示屏，垂直、水平振动勺0〜55-10HZ, 峰值加速度0.25g,1倍频程，每一轴向循环扫频50次，每次时间5min）、</t>
  </si>
  <si>
    <t>1.视频信号：兼容PAL/NTSC/SECAM制式,支持S-Video；VGA；RGB；CompositeVideo；SDI；DVI；RF；RGBHV；YUV；YC等。</t>
  </si>
  <si>
    <t>2.显示终端单元板具备0级防霉特性。</t>
  </si>
  <si>
    <t>3.产品需符合TIRT-GK-JS-55-2020《显示设备显示性能和视觉健康认证技术规范》要求</t>
  </si>
  <si>
    <t>刷新频率：4200Hz</t>
  </si>
  <si>
    <t>1.平整度：≤0.05mm；箱体间物理拼缝≤0.05mm；支持6轴向精密微调，具有模块微调功能：支持6轴向精密微调，从单元模块上下、左右、前后，均可以对任何一个模块进行亚毫米级的精细微调</t>
  </si>
  <si>
    <t>2.LED显示屏采用等离子体增强化学气相沉积（PECVD）技术，具有纳米光学镀膜（真空镀膜）3D防护；</t>
  </si>
  <si>
    <t>3.符合CESI规则HDR3.0</t>
  </si>
  <si>
    <t>4.无线设计：箱体内部无任何线材连接,模块与转接板间无任何线材连接;电源、接收卡、主板采用插拔式无线连接。数据传输：支持模块级无线连接、支持模组无线连接；</t>
  </si>
  <si>
    <t>1.无中继有效通讯距离：非屏蔽双绞线传输距离为100米，最大传输可达130米</t>
  </si>
  <si>
    <t>2.抗电强度：U=1500VAC， T=60s 未击穿，泄漏电流I (漏)≤1mA/㎡</t>
  </si>
  <si>
    <t>1.模块防护：模块正面防护等级IP65级</t>
  </si>
  <si>
    <t>2.箱体连接方式：箱体内部无任何线材，模块与转接板间无线材，箱体间采用星型拓扑结构连接</t>
  </si>
  <si>
    <t>DCI-P3色域覆盖率：126％；BT2020色域覆盖率：91％；半波宽：R18nm,G29nm,B16nm；恒流芯片BWM脉宽：≤15ns；</t>
  </si>
  <si>
    <t>P1.59</t>
  </si>
  <si>
    <t>1.模组材质：矿纤基增强镁合金复合材料</t>
  </si>
  <si>
    <t>2.系统稳定抗干扰选用的产品9层PCB板结构设计，同时采用35μ镀金接插件</t>
  </si>
  <si>
    <t>1.发光点中心距偏差：≤0.15%</t>
  </si>
  <si>
    <t>2022.10.20</t>
  </si>
  <si>
    <t>2022.10.2</t>
  </si>
  <si>
    <t>电源系统：冗余备份，支持双电网供电，当其中一路交流电网跳闸后，另外一路电网继续供电，实现不间断供电，支持热备份，当其中一块电源失效后，另外一块电源继续工作，从而实现不间断供电</t>
  </si>
  <si>
    <t>2022.10.21</t>
  </si>
  <si>
    <t>1.具有智能AI单模组数据存储功能，校正数据自动回读技术（提供原厂对外公开印刷资料）。
2..支持智能AI色温调节。
3.具有智能AI除湿功能，通过预热灯珠蒸发掉灯珠内部湿气</t>
  </si>
  <si>
    <t>1.LED显示屏具有色域调节。</t>
  </si>
  <si>
    <t>2.LED显示屏需通过振动试验，（模拟9级烈度地震2行2列单元组成拼接显示屏，垂直、水平震动10~55~10Hz，峰值加速度0.25g，1倍频程，每一轴向循环扫频50次，每次时间5min，试验后正常工作）</t>
  </si>
  <si>
    <t>1.灰度分层校正：依据LED灯发光曲线参数，一级一级的灰度进行亮度、色度修正，分段多套校正数据，实现显示自动匹配灰阶校正数据（提供第三方检测报告，加盖原厂公章）</t>
  </si>
  <si>
    <t>2.二次校正功能：支持单点二次校正，确保图像显示效果，提供二次校正软件登记证书，加盖原厂公章</t>
  </si>
  <si>
    <t>1.HDR技术：搭配HDR系统卡，可实现即高动态范围内图像显示屏效果，支持4K，8K超高清显示</t>
  </si>
  <si>
    <t>2022.10.27</t>
  </si>
  <si>
    <t>2.低延时：屏体依据视频源输入频率，低延时，延时1帧（提供第三方检测报告，加盖原厂公章）</t>
  </si>
  <si>
    <t>具有磁力矩无级调节组件、调节工具及显示装置（提供第三方检测报告或证书，加盖原厂公章）</t>
  </si>
  <si>
    <t>2022.10.31</t>
  </si>
  <si>
    <t>有通过蓝光安全监测：蓝光对皮肤和眼睛紫外线危害、宽波a检测均无危害；（投标时应提供具有CNAS标识的检测报告复印件作为佐证）</t>
  </si>
  <si>
    <t>1.锤击受力测试：显示屏能效≥1.4、能效质量≥0.5kg、跌
落高度≥280mm 外观无异常，可正常显示（提供 CNAS 认可实验
室出具的检测报告）</t>
  </si>
  <si>
    <t>2022.11.2</t>
  </si>
  <si>
    <t>2.供电方式：支持均流双电压 DC2.8V/DC3.8V（提供 CNAS 认
可实验室出具的检测报告）</t>
  </si>
  <si>
    <t>3.能效等级：根据 GB24850-2010 能效限定值及能效等级测
试实验达到 1 级（提供 CNAS 认可实验室出具的检测报告）</t>
  </si>
  <si>
    <t>1.峰值功耗（W/m2） 650
2.平均功耗（W/m2） 170</t>
  </si>
  <si>
    <t>灯珠采用东山精密、国星、宏齐、亿光SMD表贴三合一金线封装（提供灯珠封装厂家针对本项目的授权书）</t>
  </si>
  <si>
    <t>2022.11.4</t>
  </si>
  <si>
    <t>箱体接口：箱体自带HDMI接口（需提供第三方检测机构出具的具有CMA、CAL、MRA及CNAS标识的产品检测报告复印件，加盖设备生产厂家公章）</t>
  </si>
  <si>
    <t>2022.11.7</t>
  </si>
  <si>
    <t>P1</t>
  </si>
  <si>
    <t>电磁泄露：检验项目CE102、CS101、CS114、CS115、CS116、RE102、RS103，所检项目符合GIB 1515B-2013《军用设备和分系统电磁发射和敏感度要求与测量》标准要求（需提供检测报告复印件，加盖制造商厂家公章）</t>
  </si>
  <si>
    <t>2022.11.8</t>
  </si>
  <si>
    <t>LED显示屏通过IEC62471:206；GB/T 20145:2006《灯与灯系统的光生物安全性》光生物安全监测（需提供检测报告复印件，加盖制造商厂家公章）</t>
  </si>
  <si>
    <t>1.色域调节著作权</t>
  </si>
  <si>
    <t>2022.11.12</t>
  </si>
  <si>
    <t>2.武器装备质量管理体系认证证书</t>
  </si>
  <si>
    <t>3.模块微调功能：支持6轴向精密微调，从单元模块上下、左右、前后，均可以对任何一个模块进行亚毫米级的精细微调，平整度：≤0.05mm</t>
  </si>
  <si>
    <t>4.箱体结构采用压铸铝合金，后壳采用格板散热设计，增大散热面积，无风扇，采用前后壳传导散热方式，具有导热柱设计，箱体内部元器件热量可传导至后壳进行散热</t>
  </si>
  <si>
    <t>1.投标企业具有省安全技术防范工程设计施工一级资质</t>
  </si>
  <si>
    <t>2022.11.13</t>
  </si>
  <si>
    <t>2.图像处理：快速运动补偿、灰度非线性变换、色度校正、低灰降噪处理、黑电平稳定处理、缩放平滑处
理、高频白噪声滤波、梳状滤波处理等</t>
  </si>
  <si>
    <t>3.智能除湿设计：开机后自动检测客户端未使用时间长，智能匹配相应时间的除湿模式， 使屏体从 10%到
100%亮度逐步显示，无需人工定期手动维护，除湿功能可手动开启和关闭</t>
  </si>
  <si>
    <t>1.环境光51X对比度：≥10000：1；动态对比度：21000：1；</t>
  </si>
  <si>
    <t>2022.11.14</t>
  </si>
  <si>
    <t>2.恒流芯片BWM脉宽：≤15ns；显示效果无失真</t>
  </si>
  <si>
    <t>3.色纯度：R 99.2％，G 85％，B 97.3％；</t>
  </si>
  <si>
    <t>4.12层电路板结构设计，PCB板及单元整体满足GBT5169.16-2008标准V-0级；</t>
  </si>
  <si>
    <t>5.中国著名品牌</t>
  </si>
  <si>
    <t>1.采用共阴节能技术，提供证明材料加盖投标人公章</t>
  </si>
  <si>
    <t>2022.11.15</t>
  </si>
  <si>
    <t>3.所投LED屏具有非线性校正显示控制方法及其装置。</t>
  </si>
  <si>
    <t>4.所投产品具有边缘亮暗线调节软件（提供第三方权威机构出具的证明资料复印件并加盖厂家公章）</t>
  </si>
  <si>
    <t>S1.6</t>
  </si>
  <si>
    <t>2022.11.21</t>
  </si>
  <si>
    <t>视频信号控制器接收图像数据，并根据图 像数据控制信号接 收器设定单帧模式或双帧模 式， 信号接收器接收来自视频信号控制器的图像 数据，并在双帧模式时将图像数据划分为具有时 间差的左眼图像帧和右眼图像帧并进行保存</t>
  </si>
  <si>
    <t>拼接单元数据接口接收第一数据流， 经解 码器对接收 到的第一数据流进行处理后获取第 二数据流，可编程阵列器对第二数据流进行编码 后获取第三数据流， 然后通过平板显示器接口来 识别并接收第三数据流， 实现拼接单元可直接接 收高清数字信号</t>
  </si>
  <si>
    <t>2022.11.22</t>
  </si>
  <si>
    <t>LED显示屏箱体整机出货，非出厂后组装完成。箱体与模组直插连接，无电源线和信号线设计。（提供证明文件或实物图片）</t>
  </si>
  <si>
    <t>单元平整度偏差：≤0.05mm（垂直偏差JX≤5%；水平偏差CS≤5%），亮度（校正后）：810nits，色温：3000k~18000k可调，亮度均匀性≥99%，色度均匀性在±0.002 Cx，Cy之内，水平视角≥172度，垂直视角≥172度，对比度：6000:1，基色主波长误差（校正后）：红色：620-623nm C级:△λ≤5，绿色：530-532nm C级:△λ≤5，蓝色：467-469nm C级:△λ≤5。需提供封面具备CMA、CNAS认证标志的测试报告复印件，并加盖制造商公章</t>
  </si>
  <si>
    <t>模组底壳材质采用轻薄导热性能好的铝材质</t>
  </si>
  <si>
    <t>选用的产品 9 层 PCB板结构设计，同时采用 35μ镀金接插件；</t>
  </si>
  <si>
    <t>光生物安全： 皮肤和眼睛的光化学紫外危害曝辐射值、眼睛的近紫外危害曝福射值、宽波段的光源对视网膜危害、蓝光对皮肤表面及角膜和视网膜的曝辐射值、眼睛的红外辐射危害曝辐射值、皮肤热危害曝辐射值检测</t>
  </si>
  <si>
    <t>浮动式接插件，模组和驱动板之间采用浮动式接
插件，具有嵌合纠偏功能，使连接更稳定</t>
  </si>
  <si>
    <t>1.生产企业参与制定与投标产品相关的国际、国家、军队、行业标准的数量排名</t>
  </si>
  <si>
    <t>某单位户外LED屏采购项目，2022-JHDFSW-W1008</t>
  </si>
  <si>
    <t>2022.11.26</t>
  </si>
  <si>
    <t>3.整体色度均匀性≥99%</t>
  </si>
  <si>
    <t>4.噪音测试≤25db（20cm）；≤5db（200cm）</t>
  </si>
  <si>
    <t>P1.84</t>
  </si>
  <si>
    <t>1.禁止模组磁吸钢结构或模组托架安装方式；本项目要求单元箱体为所投品牌整机出货，不接受市场组装机，采用原厂整机出厂方式供货安装，要求提供厂家整机出厂承诺函，箱体带有显示屏制造商 logo，并提供带有显示屏制造商 logo 的模组丝印图片</t>
  </si>
  <si>
    <t>温岭市委党校教学空间改造提升项目，CC022C10255</t>
  </si>
  <si>
    <t>2.产品可进行平整度调整：以模组为单位进行三维调节（提供具有 ilac-MRA、CNAS、CMA 标志的权威认证的第三方检测机构出具的报告复印件并加盖厂商公章）</t>
  </si>
  <si>
    <t>1.LED 显示屏保护地端子、熔断器和开关电源处有清晰可辨的标记（提供满足技术参数的第三方检测机构出具的检测报告复印件）</t>
  </si>
  <si>
    <t>东北师范大学政法学院虚拟仿真实验室建设项目，CIGN22165</t>
  </si>
  <si>
    <t>2.选择至少 5 种代表性的霉菌黑曲霉、球毛壳霉、绳状青霉、出芽短梗霉、绿色木霉等进行生产进行防霉测试，表面没有任何霉菌生长满足长霉测试≤0 级标准（提供满足技术参数的第三方检测机构出具的检测报告复印件）</t>
  </si>
  <si>
    <t>1.节能环保符合“GB 21520-2008”计算机显示屏显示器能效限定值及能效等级要求</t>
  </si>
  <si>
    <t>SSXZFCG(GK)-HJ20220804
吐鲁番市鄯善县鄯善工业园区管理委员会（鄯善石材工业园区管理委员会）智慧园区平台建设项目</t>
  </si>
  <si>
    <t>2022.11.29</t>
  </si>
  <si>
    <t>2.电快速瞬变脉冲群符合“GB/T 17626.4-2018”交流电源端：±1kV,5kHz</t>
  </si>
  <si>
    <t>3.浪涌电源端口：线-线±1kV，线-地±2kV</t>
  </si>
  <si>
    <t>1.箱体测试功能：箱体带测试按键，可实现红、绿、蓝、白四种单色显示， 横扫、竖扫等方式扫描显示信号指示灯快闪证明信号正常电源指示灯常亮表示供电正常；</t>
  </si>
  <si>
    <t>2022年汕尾公安内部视频监控系统升级改造项目，441501-2022-01908</t>
  </si>
  <si>
    <t>2.最大对比度：≥10840:1</t>
  </si>
  <si>
    <t>4.显示屏亮度（nits）：≥790</t>
  </si>
  <si>
    <t>启东市人民法院警务中心系统采购项目</t>
  </si>
  <si>
    <t>1.最大对比度 ≥12000:1(全白/全黑，环境照度 0.05lux)</t>
  </si>
  <si>
    <t>中国科学院地质与地球物理研究所井场远程决策监控分析系统采购项目，OITC-G220271930</t>
  </si>
  <si>
    <t>2.亮度≥850nits,支持通过配套软件 0-100%无级调节</t>
  </si>
  <si>
    <t>3.显示单元平整度偏差≤0.05mm(垂直偏差 JX≤5%；水平偏差：CS≤5%)</t>
  </si>
  <si>
    <t>4.色彩管理：屏幕支持色域范围调节，可任意按标准色域显示（如设置为 NTSC、
REC709、DCI-P3 等）</t>
  </si>
  <si>
    <t>1.水平视角：≥174°，垂直视角：≥174°；（投标时须提供第三方检测机构出具的标注资质认定标志（CMA）的检验检测告；）</t>
  </si>
  <si>
    <t>深圳市坪山区应急管理局坪山区应急管理监测预警指挥中心项目，PSCG2022000264</t>
  </si>
  <si>
    <t>2.显示屏具备PFC电源，采用共阴恒流驱动方式设计；（投标时须提供第三方检测机构出具的标注资质认定标志（CMA）的检验检测报告；）</t>
  </si>
  <si>
    <t>内置≥ARM9核处理器，处理性能强劲，内存≥64M</t>
  </si>
  <si>
    <t>视频会议系统及弱电升级改造项目
湘财采计[2022]003880号</t>
  </si>
  <si>
    <t>2022.12.5</t>
  </si>
  <si>
    <t>1.LED 灯：1010 表贴三合一 chip 封装</t>
  </si>
  <si>
    <t>海南省军民融合军粮供应工程信息化建设项目（统招分签），2J000021094ZB00</t>
  </si>
  <si>
    <t>2.峰值功耗≤580w/㎡，平均功耗≤245w/㎡，要求箱体材质为压铸铝合金，抗拉强度≥300MPa</t>
  </si>
  <si>
    <t>防护等级符合 IP66 ，亮度 ≥4000nits</t>
  </si>
  <si>
    <t>张家界边检站户外LED显示屏采购项目</t>
  </si>
  <si>
    <t>水平视角≥170°垂直视角≥170°；色度均匀性≤±0.003Cx、Cy 之内；对比度≥12000:1</t>
  </si>
  <si>
    <t>SDGP370000000202202010007
       山东司法警官职业学院燕山校区报告厅智能音视频改造项目竞争性磋商</t>
  </si>
  <si>
    <t>1.电源能效：LED 显示屏供电电源功率因数≥ 98%，转换效率 ≥ 90%；（需提供第三方检测报告复印件加盖厂商公章证明）</t>
  </si>
  <si>
    <t>寻甸法院信息化建设
项目编号：YNJX2022047</t>
  </si>
  <si>
    <t>2.图像处理：快速运动补偿、灰度非线性变换、色度校正、低灰降噪处理、黑电平稳定处理、缩放平滑处理、高频白噪声滤波、梳状滤波处理等；</t>
  </si>
  <si>
    <t>1.分屏投射功能：整机支持安卓、IOS及MAC系统的移动终端远程互动投屏；</t>
  </si>
  <si>
    <t>华能新能源股份有限公司本部18层会议室会议设备采购</t>
  </si>
  <si>
    <t>2.触控：配备红外触摸边框，支持红外触控功能，配备伸缩教鞭2个，配备无线投屏器2个</t>
  </si>
  <si>
    <t>1.矿钢模组，含内部排线及电源</t>
  </si>
  <si>
    <t>伊春鹿鸣矿业有限公司智能会议室系统竞争性谈判采购</t>
  </si>
  <si>
    <t>江西省检验检测认证总院鹰潭检测分院关于LED显示屏17件（17平方米）的竞价采购</t>
  </si>
  <si>
    <t>最大对比度≥16000：1</t>
  </si>
  <si>
    <t>南宁市青秀区政府采购中心关于南宁市公安局交通警察支队七大队技术综合楼智能化系统建设项目（QXZC2022-G1-00597（重2））</t>
  </si>
  <si>
    <t>2022.12.8</t>
  </si>
  <si>
    <t>亮度≥800nits；支持软件0-100%无级调节</t>
  </si>
  <si>
    <t>发光点中心距偏差＜1.8%</t>
  </si>
  <si>
    <t>抗拉力测试≥5000N</t>
  </si>
  <si>
    <t>按GB4943.1-2011 信息技术设备安全 第1部分：通用要求，输入端到外壳的接触电流和保护导体电流≤0.6mA；输入 L/N 线到金属外壳 1500Vac，1min的抗电强度无闪络，无击穿</t>
  </si>
  <si>
    <t>1.智能色温，有标准/视频/文本 3 种模式可调节
2.搭配精显时代 III 控制系统，连接互联网，云端一键加载配制文件</t>
  </si>
  <si>
    <t>益阳市桃江县人民政府办公室关于其他商务服务的网上超市采购项目，1699579000019813667</t>
  </si>
  <si>
    <t>2022.12.12</t>
  </si>
  <si>
    <t>1.击穿电压测试：采用GB/T 4677印制板测试方法，GB/T 1408.1 ，IPC-TM-650 2.5.7D、IPC-TM-650 2.5.7.1、IPC-TM-6502.5.6B、IPC-TM-650 2.5.6.2AASTM D149在工业用电频率时实心电绝缘材料的介电击穿电压与介电强度的试验方法，印刷板在经过湿热箱处理120h后进行测试，绝缘部分未被击穿</t>
  </si>
  <si>
    <t>WZ－2022095
江苏科技大学长山校区校史展馆建设-设备及展陈采购</t>
  </si>
  <si>
    <t>1.刷新频率≥3900HZ</t>
  </si>
  <si>
    <t>YZSZCGK2022100189
扬州市交通运输局新办公楼信息化系统迁移服务建设项目</t>
  </si>
  <si>
    <t>2.基色主波长误差（校正后）: 红色：6621-623nm C级：△λ≦5 ,绿色：530-532nm C级：△λ≦5 ,蓝色：467-469nm C级：△λ≦5</t>
  </si>
  <si>
    <t>显示单元的色彩还原准确性指标ΔE≤0.9，提供检测报告为证</t>
  </si>
  <si>
    <t>兵团政法干警培训中心大教室视音频信息系统采购项目</t>
  </si>
  <si>
    <t>E3213010313202211069-1泗洪县公安局交通警察大队指挥中心建设项目</t>
  </si>
  <si>
    <t>显示屏亮度:≥805cd/㎡，亮度鉴别等级LJ:≥21 C级；</t>
  </si>
  <si>
    <t>武胜县应急指挥中心应急救援系统及信息化建设项目
N5116222022000171</t>
  </si>
  <si>
    <t>海量图像管理：显示屏系统支持海量图像演示和多媒体控制，可对所有输入信号进行预览，通过平板进行信号切换、管理</t>
  </si>
  <si>
    <t>刷新率:≥4125Hz</t>
  </si>
  <si>
    <t>显示屏频闪现象、图像均匀性、大面积色彩还原、灰度表现力、静态和运动图像清晰度、检测结果均达到优级</t>
  </si>
  <si>
    <t>所投的户外全彩LED屏制造商具有较强的技术研发实力并通过中国合格评定国家认可委员会（CNAS）认可实验室证书，认可依据ISO/IEC 17025标准要求，认可的LED显示屏检测能力范围包括：视角、模组负载变化率、模组亮度均匀性、湿热负载、安全标记、低温工作、高温工作、最高对比度</t>
  </si>
  <si>
    <t>黄材灌区“十四五续建配套与现代化改造项目信息化设备采购及安装服务</t>
  </si>
  <si>
    <t>2022.12.15</t>
  </si>
  <si>
    <t>对比度：≥20000:1</t>
  </si>
  <si>
    <t>咸阳市环境保护宣传教育信息中心“智慧环保”指
挥中心 LED 电子显示及智能会议系统采购项目</t>
  </si>
  <si>
    <t>采用SMD表贴三合一封装（要求采用亿光、宏齐、美卡乐、兆驰等或同等档次品牌）</t>
  </si>
  <si>
    <t>显示效果：支持亮暗线调节功能，支持 10-24bit 处理深度，灰度过渡平滑，低灰情况下无马赛克、无图像细节损失</t>
  </si>
  <si>
    <t>防霉等级：对于梅雨季节环境，防霉特性符合 0 级要求，连续工作7*24h，无电、机械或系统的故障，模块承受 1m 高度跌落无损坏测试；</t>
  </si>
  <si>
    <t>LED 显示屏具有芯片级封装 LED 结构技术，在镀覆区域设置黑色并且绝缘的覆盖层，可以增强 LED 结构的对比度，有利于降低 LED 结构的发热量和功耗，从而提高其可靠性和使用寿命。</t>
  </si>
  <si>
    <t>箱体间/模组间相对错位值≤0.5%；</t>
  </si>
  <si>
    <t>中国人民大学学生事务中心设备升级改造项目，HCZB-2022-ZB1095</t>
  </si>
  <si>
    <t>2022.12.16</t>
  </si>
  <si>
    <t>亮度：≥800cd/m²，对比度：≥12000∶1</t>
  </si>
  <si>
    <t>刷新率：支持 740Hz-4880Hz 调节，支持通过配套控制软件调节刷新率设置</t>
  </si>
  <si>
    <t>模组供电：支持双电压 DC2.8V/DC3.8V 或单电压 DC4.2V-DC5V 供电方式，免工具维护</t>
  </si>
  <si>
    <t>p1.87</t>
  </si>
  <si>
    <t>大屏幕播放控制系统拥有大数据可视化平台软件，该软件具有自主知识产权</t>
  </si>
  <si>
    <t>户外P2</t>
  </si>
  <si>
    <t>LED显示屏PCB板表面具备防潮/防尘/防静电/抗氧化等能力，支持共阳方案和共阴方案的兼容性设计，可匹配相应LED、IC做共阳、共阴产品</t>
  </si>
  <si>
    <t>新疆经纬招标有限责任公司关于新疆生产建设兵团第十二师第二中学报告厅、教师会议室、综合会议室、户外电子显示屏采购项目</t>
  </si>
  <si>
    <t>LED显示屏支持采用MCU及FLASH芯片，支持单点失控点检测，失控点数据回传功能</t>
  </si>
  <si>
    <t>封装技术：采用 R、G、B 全倒装</t>
  </si>
  <si>
    <t>中共湖北省委宣传部 208 会议室显示屏升
级改造项目，EZC-2022-ZX0211</t>
  </si>
  <si>
    <t>集成控制，屏体支持外部信号直接接入，无需发送卡(利亚德独有)</t>
  </si>
  <si>
    <t>最大对比度：≥12000:1(全白/全黑，环境照度 0.05lux)</t>
  </si>
  <si>
    <t>通心岭派出所警务设施改造
工程（智能化设备部分），FTDL2022000223</t>
  </si>
  <si>
    <t>显示单元平整度偏差≤0.05mm(垂直偏差 JX≤5%；水平偏差：CS≤5%)</t>
  </si>
  <si>
    <t>亮度均匀性 LMG≤5%</t>
  </si>
  <si>
    <t>垂直视角：≥175°；水平视角：≥175°</t>
  </si>
  <si>
    <t>低亮高灰智能调节功能：100%亮度时，≥16bit 灰度；20%亮度时，≥16bit 灰度</t>
  </si>
  <si>
    <t>灰度等级：红、绿、蓝灰度非线性纠偏后各 256 级</t>
  </si>
  <si>
    <t>灰度处理能力：红、绿、蓝各 16384 级</t>
  </si>
  <si>
    <t>色彩管理：屏幕支持色域范围调节，可任意按标准色域显示（如设置为 NTSC、REC709、DCI-P3 等）</t>
  </si>
  <si>
    <t>图像处理：快速运动补偿、灰度非线性变换、色度校正、低灰降噪处理、黑电平稳定处理、缩放平滑处理、高频白噪声滤波、梳状滤波处理等</t>
  </si>
  <si>
    <t>通讯距离：采用光纤传输，距离可达：500 米（多模），20km（单模）； 采用五类八芯双绞线，距离＜100 米（无中继）；</t>
  </si>
  <si>
    <t>90°直角拼装：箱体可实现 90°直角无缝拼装</t>
  </si>
  <si>
    <t>p1.5</t>
  </si>
  <si>
    <t>JRCG-(2022)公字第 0054 号
句容市公益林管理中心林长制建设项目</t>
  </si>
  <si>
    <t>p10</t>
  </si>
  <si>
    <t>峰值功耗≤800W/㎡</t>
  </si>
  <si>
    <t>黄河一号旅游公路万荣段智慧交通信息系统及设备
项目编号:1408222022AGK00200</t>
  </si>
  <si>
    <t>郴州综合职业中专学校校园监控系统、广播系统、大型LED屏、体育馆音响幕布机械系统采购
政府采购计划编号：北财采计【2022】184号</t>
  </si>
  <si>
    <t>为保证信号稳定及良好的散热，小间距LED显示屏设备具备屏蔽结构和良好的散热功能。需提供第三方网站的查询结果截图，并说明查询链接及方法以便于验证</t>
  </si>
  <si>
    <t>WHHZ-20221125-H221125 
武汉理工大学企业应急仿真演练推演与应急管理培训中心项目</t>
  </si>
  <si>
    <t>p2.5</t>
  </si>
  <si>
    <t>模组采用4.5-5VDC供电，搭配定制3C电源,具备PFC电源,检测报告中体现电源证书号（提供封面盖有CNAS或CMA的第三方权威机构检测报告复印件并加盖原厂公章）</t>
  </si>
  <si>
    <t>AJGK2022-015
项目名称：安吉县行政中心千人会议室改造工程政府采购项目</t>
  </si>
  <si>
    <t>2022.12.26</t>
  </si>
  <si>
    <t>模组采用磁悬浮安装方式，受结构影响小，平整度有保证。（提供封面盖有CNAS或CMA的第三方权威机构检测报告复印件并加盖原厂公章）</t>
  </si>
  <si>
    <t>模组和转接板间采用最先进的浮动式接插件设计，可精准调节平整度，具有嵌合纠偏功能，使连接更加稳定。（提供封面盖有CNAS或CMA的第三方权威机构检测报告复印件并加盖原厂公章）</t>
  </si>
  <si>
    <t>搭配HDR系统卡,可实现即高动态范围图像显示屏效果（提供产品符合CESI产品认证实施规则CESI-PC-0D74中HDR2.0显示要求的认证证书并加盖原厂公章）</t>
  </si>
  <si>
    <t>白平衡亮度≥1200cd/㎡</t>
  </si>
  <si>
    <t>项目编号：JSZC-320600-ZRJS-C2022-0215
项目名称：南通市交通运输综合行政执法指挥调度新模式建设方案采购项目</t>
  </si>
  <si>
    <t>电气参数：峰值功耗≤450W/㎡，平均功耗≤230W/㎡，供电要求110~220VAC±15%；</t>
  </si>
  <si>
    <t>可通过控制PC实现联网控制，远程唤醒、关闭等功能。</t>
  </si>
  <si>
    <t>在应急服务器可将指定的前段视频源自动切换到大屏进行显示，并根据设定好的号码自动拨出电话，进行处理响应应急情况。（投标时提供封面具有CMA、ilac-MRA、CNAS盖章的第三方检测机构出具的检测报告复印件加盖厂家公章）</t>
  </si>
  <si>
    <t>具备防蓝光护眼功能，蓝光辐射能量≤20W/(㎡.sr）（投标时提供封面具有CMA、ilac-MRA、CNAS盖章的第三方检测机构出具的检测报告复印件加盖厂家公章）</t>
  </si>
  <si>
    <t>产品符合防雷等级&gt;4级</t>
  </si>
  <si>
    <t>项目编号：N5134262022000137
项目名称：会东县金江街道办事处等单位会东县水电移民指挥中心、基层治理调度中心建设项目办公设备采购</t>
  </si>
  <si>
    <t>2023.1.3</t>
  </si>
  <si>
    <t>具有点检功能：检测显示屏的工作状态软件显示点检状态，显示问题点位置。</t>
  </si>
  <si>
    <t>Z1300002231241301
河北农业大学教学环境提升项目（贴息贷款）竞争性磋商</t>
  </si>
  <si>
    <t>2023.1.4</t>
  </si>
  <si>
    <t>拼接缝微调结构:采用弹针设计,采用三轴(X,Y,Z)调节机构,可实现屏幕上下左右拼接及前后平整度任意调节。</t>
  </si>
  <si>
    <t>[230281]NC[CS]20220047
讷河市城市互联网产业智慧孵化园</t>
  </si>
  <si>
    <t>2023.1.5</t>
  </si>
  <si>
    <t>盲点率: 3ppm</t>
  </si>
  <si>
    <t>透明率：60％</t>
  </si>
  <si>
    <t>工 作 电 压 : 支 持 窄 幅 配置 :180VAC-264VAC, 支 持 宽 幅 配置:90VAC-264VAC</t>
  </si>
  <si>
    <t>平均功耗: 260W/m2  峰值功耗 720W/m2</t>
  </si>
  <si>
    <t>LED显示屏图像大面积色彩还原达到优级及以上;产品的绿色健康分级性能达到A++要求</t>
  </si>
  <si>
    <t>N5100012022003248
成都理工大学中长期贷款本科智慧教室第1批设备采购项目</t>
  </si>
  <si>
    <t>Z320682220058(ZB023)
如皋市社会治理综合服务中心智能化建设项目（一）</t>
  </si>
  <si>
    <t>2023.1.9</t>
  </si>
  <si>
    <t>支持HDR高动态显示显示屏符合《HDR显示认证技术规范》3.0认证</t>
  </si>
  <si>
    <t>沿江镇派出所综合指挥室改造
临采2022-（GK）049</t>
  </si>
  <si>
    <t>2023.1.1</t>
  </si>
  <si>
    <t>DQZFCG-2022-G43
项目名称：LED全彩显示屏采购项目</t>
  </si>
  <si>
    <t>2023.1.12</t>
  </si>
  <si>
    <t>浙江省萧山中学舞台专用设备政府采购项目
编号: XZCG2022-GK-ZCY053</t>
  </si>
  <si>
    <t>HSCGZX(X)20220003
无锡市公安局惠山分局基础管控监测中心及视频侦查办公室智能化采购项目</t>
  </si>
  <si>
    <t>所投显示系统产品采用共阴节能领先技术，单个LED面板按共阴原理设计（恒流源输出端驱动LED的阳级，同时一个像素的三个基色RGB在封装时连接在一起的产品设计）。</t>
  </si>
  <si>
    <t>HSCGZX(G)20220007
惠山公安情指中心显示系统综合改造项目</t>
  </si>
  <si>
    <t>2023.1.31</t>
  </si>
  <si>
    <t>对比度15000:1；水平视角176 垂直视角177</t>
  </si>
  <si>
    <t>p1.2</t>
  </si>
  <si>
    <t>无线台网智慧运维体系建设第一阶段建设综合显示系统
采购项目编号：N5100012022003578</t>
  </si>
  <si>
    <t>2023.2.1</t>
  </si>
  <si>
    <t>LED显示大屏幕系统能够实现同步异步一体化控制和LED显示具有良好的散热装置具有其的LED装置（提供相关证书复印件并加盖制造商鲜章）</t>
  </si>
  <si>
    <t>产品支持模块校正和数据存储及回读，且拥有智能存储方法、装置、系统及其LED显示面板和显示器的相关证书。（提供相关证书复印件并加盖制造商鲜章）</t>
  </si>
  <si>
    <t>宿迁市委组织部会议室信息化改造项目
项目编号：JSZC-321300-HONG-C2022-0014</t>
  </si>
  <si>
    <t>2023.2.2</t>
  </si>
  <si>
    <t>投标产品系统控制软件支持国产，经过国产桌面操作系统软件测试，支持麒麟操作系统，响应文件中须提供第三方公正检测机构出具的检测报告复印件</t>
  </si>
  <si>
    <t>接地单个 LED 显示屏模组的接地电阻应不大于 0.1Ω，多个拼接的 LED 显示屏的金属外壳应与 LED 显示屏的钢架一起接地，且显示屏整体系统的接地电阻应不大于 1Ω</t>
  </si>
  <si>
    <t>2022 年安徽师范大学文科综合楼多功能视频会议室设备采购项目，ZB202212473</t>
  </si>
  <si>
    <t>2023.2.3</t>
  </si>
  <si>
    <t>LED 显示屏保护地端子应有标记。进行标记耐久性试验后，LED 显示屏在熔断器和开关电源处应有警告标示。进行标记耐久性试验后，标记应牢固、清晰可辨</t>
  </si>
  <si>
    <t>温升 LED 显示屏正常使用时在达到热平衡后（≤2 小时），合格的金属部分的温升应不超过 20 K</t>
  </si>
  <si>
    <t>固晶方式：Flip-chip COB</t>
  </si>
  <si>
    <t>XCGZX2022-266Y采购项目名称：会议室设备采购</t>
  </si>
  <si>
    <t>2023.2.6</t>
  </si>
  <si>
    <t>表面反射率SCI: ≤7.5%，SCE: ≤3.5%</t>
  </si>
  <si>
    <t>控制方式：采用自主设计的ASIC逻辑处理芯片</t>
  </si>
  <si>
    <t>一致性：△E*ab ＜ 0.5</t>
  </si>
  <si>
    <t>显示面板表面采用AG低反膜片处理，膜片墨色一致无Mura现象，可耐酸碱酒精等溶剂擦拭</t>
  </si>
  <si>
    <t>显示屏具有物联网智慧集中管控功能</t>
  </si>
  <si>
    <t>支持整体前维护，模块、控制板、电源、系统卡等所有组件均能快速从前面进行维护，同时支持全前维护与全后维护</t>
  </si>
  <si>
    <t>GPCGD222113HC110J
项目名称：广东省审计厅数字化审计指挥中心大屏采购</t>
  </si>
  <si>
    <t>仁寿县交通运输局仁寿县大数据平台建设LED显示屏采购项目</t>
  </si>
  <si>
    <t>2023.2.8</t>
  </si>
  <si>
    <t>采用通讯级大功率开关电源组合集中供电系统，强弱电分离，箱体内部无强电；为确保安全，箱体输入电压必须少于 48V，支持不关屏热插拔抢修功能，安全快捷；支持主动式 PFC 功能，功率因数≥0.95</t>
  </si>
  <si>
    <t>产品上电采用分步时序上电，减少显示屏上电瞬间对电网的冲击</t>
  </si>
  <si>
    <t>安吉县行政中心千人会议室改造工程政府采购项目</t>
  </si>
  <si>
    <t>所投 LED 显示屏须符合 GB/T9254.-2021《信息技术设备、多媒体设备和接收机电磁兼容 第 1 部分：发射要求》和 GB17625.1-2012《电磁兼容限制谐波电流发射限制（设备每相输入电流≤16A）》并提供 EUT 边界连接示意图</t>
  </si>
  <si>
    <t>江西省天然气集团有限公司 数字化集中展示中心设备供应及安装项目</t>
  </si>
  <si>
    <t>2023.2.13</t>
  </si>
  <si>
    <t>所投 LED 显示屏采用电极 Pad 导热，散热面积大、LED晶片结温低、电极四周绝缘包覆层厚，避免由于水汽、卤素、逆偏电压过高造成的离子迁移, 杜绝毛毛虫现象。</t>
  </si>
  <si>
    <t>LED 显示屏支持任意非标准分辨率信号输出自适应，输出范围可进行缩放，实现最佳分辨率自动匹配，避免屏幕比例和黑边问题的复杂调试</t>
  </si>
  <si>
    <t>所投 LED 显示屏在 30MHz~1000MHz 辐射干扰，水平 H曲线和垂直 V 曲线 ITE 限值≤40dB（μV/m）其电磁兼容 EMC 符合 GB/T9254-2008 Class B 级。（提供水平 H曲线和垂直曲线示意图）。</t>
  </si>
  <si>
    <t>所投 LED 全彩显示屏底壳采用铝材质，抗拉强度273Mpa，硬度 85HBS，箱体通过抗拉力测试，四侧面平面度公差 0.012mm，四侧面垂直公差 0.03mm。</t>
  </si>
  <si>
    <t>箱体自带HDMI数据接口（提供HDMI授权测试证书）</t>
  </si>
  <si>
    <t>2023.2.14</t>
  </si>
  <si>
    <t>箱体采用COB集成三合一封装技术，表面LED显示单元采用独立透镜技术</t>
  </si>
  <si>
    <t>系统支持开机、关机、熄屏、熄屏恢复通过一个物理按键完成，开机时间≤8S</t>
  </si>
  <si>
    <t>支持智能AI语音控制功能，通过语音喊话能实现语音搜索，语音控制，语音短句转文字输入等功能；显示屏支持多点触控功能，且不少于10点触控，具备多人同时同屏书写功能；（提供视频功能展示）</t>
  </si>
  <si>
    <t>箱体通过抗拉力测试，数值≥20,000,000N/ ㎡，四侧面平面度公差≤0.02mm，四侧面垂直 度公差≤0.02mm；箱体通过抗压力测试，数值≥60000N/㎡；</t>
  </si>
  <si>
    <t>项目名称: 天津市消防救援总队LED显示屏项目
项目编号: DZJJ23020310149720</t>
  </si>
  <si>
    <t>静态对比度≥10000：1，动态对比度≥2000000：1；</t>
  </si>
  <si>
    <t>项目编号：N5134262022000137 项目名称：会东县金江街道办事处等单位会东县水电移民指挥中心、基层治理调度中心建设项目办公设备采购</t>
  </si>
  <si>
    <t>2023.2.21</t>
  </si>
  <si>
    <t>具备校正设置：支持联机校正参数设置、获取平均校正系数、管理校正系数、管理双校正系数。</t>
  </si>
  <si>
    <t>华新街街道综合治理中心智慧LED屏幕及配套设备采购</t>
  </si>
  <si>
    <t>2023.2.24</t>
  </si>
  <si>
    <t>封装方式：R/G/B 晶片全部采用倒装无引线 COB 封装技术</t>
  </si>
  <si>
    <t>三沙市社会管理信息化平台建设项目</t>
  </si>
  <si>
    <t>2023.2.27</t>
  </si>
  <si>
    <t>外壳防护正面防护等级达到 IP65，适应高潮湿的沿海地区；</t>
  </si>
  <si>
    <t>带黑屏功率：≤15W/m2；</t>
  </si>
  <si>
    <t>各单位显示屏2022-JQ06-W1318、国际会议中心改造2022-JQ06-W1575项目</t>
  </si>
  <si>
    <t>2023.2.28</t>
  </si>
  <si>
    <t>要求能匹配高清矩阵的音视频控制处理能力，支持不低于2台计算机的同屏拼接处理，逐点一一对应，视频同步，实时显示</t>
  </si>
  <si>
    <t>眉山市第一幼儿园音乐厅 LED 大屏采购</t>
  </si>
  <si>
    <t>为避免知识产权纠纷及盗用，LED 显示屏的数据传输的控制系统、芯片阵列及显示器为 LED 厂家自主研发，（提供国家级证书复印件）</t>
  </si>
  <si>
    <t>采用数字化网络传输技术或标准化HDMI传输技术；支持任意非标准分辨率信号输入自适应，输出范围可进行缩放，实现最佳分辨率自动匹配，避免屏幕比例和黑边问题的复杂调试。</t>
  </si>
  <si>
    <t>中共深圳市委政法委员会深圳市政法网二期工
程建设项目（指挥中心）</t>
  </si>
  <si>
    <t>2023.3.22</t>
  </si>
  <si>
    <t>亮度调节级数：通过软件逐级连续可调</t>
  </si>
  <si>
    <t>办公大楼西侧LED大屏采购项目招标公告 （2022-JQ01-W1485）</t>
  </si>
  <si>
    <t>2023.3.27</t>
  </si>
  <si>
    <t>p1.9</t>
  </si>
  <si>
    <t>LED 显示屏物理性能、光学性能和视觉健康性能达到 A++级。</t>
  </si>
  <si>
    <t>双柏县人民法院数字（视频）会议室设备
采购项目，4530000JH202303175</t>
  </si>
  <si>
    <t>2023.3.28</t>
  </si>
  <si>
    <t>数字展示工程设计施工一体化认证，安装及调试甲级证书、音视频集成工程认证、数字多媒体工程系统集成认证证书、</t>
  </si>
  <si>
    <t>中铝智能铜创科技（云南）有限公司党员活动室大屏系统优化、一楼党员活动室音响设备优化调校项目202304--ZN010011</t>
  </si>
  <si>
    <t>2023.4.1</t>
  </si>
  <si>
    <t>WSSZFCGCS2023-01
项目名称：文山市人民法院视频会议系统采购项目</t>
  </si>
  <si>
    <t>2023.4.11</t>
  </si>
  <si>
    <t>显示单元平整度偏差：≤0.05mm(垂直偏差JX≤5%；水平偏差：CS≤5%)</t>
  </si>
  <si>
    <t>灰度分层校正：依据LED 灯发光曲线参数，一级一级的灰度进行亮度、色度修正。分段多套校正数据，实现显示自动匹灰阶校正数据</t>
  </si>
  <si>
    <t>灯珠外层具备透明哑光保护层，采用纳米涂覆技术，阻隔灯珠与外部的接触，材质硬度等级HRC8级，灯珠表面使用无划痕</t>
  </si>
  <si>
    <t>盘锦市中级人民法院2023年警务指挥中心大屏
项目编号：JH23-210000-07466</t>
  </si>
  <si>
    <t>2023.4.13</t>
  </si>
  <si>
    <t>LED 显示屏应具有像素显示调整方法及装置，具有储运装置，投标时提供国家级权威机构出具的技术证明文件</t>
  </si>
  <si>
    <t>2023CGSH031
 铜陵市自然资源和规划局五松雅居办公楼智能化（信息化）项目</t>
  </si>
  <si>
    <t>2023.4.17</t>
  </si>
  <si>
    <t>LED 显示屏具有 LED 驱动器，包括其的 LED 显示屏及LED 驱动芯片的驱动方法，具有 LED 显示屏拼接误差的检测方法和装置，投标时提供国家级权威机构出具的技术证明文件</t>
  </si>
  <si>
    <t>为保证显示屏配电系统的稳定性，本项目提供开关电源需为和显示屏同一厂家产品，开关电源在低温启动，高低温循环，过流保护，短路保护，耐压测试，接地电阻，输出电压，纹波和噪声，过冲，对地泄露电流，工作温度湿度，低温启动特性，储存温度湿度等方面均符合检验要求，投标时提供第三方权威检测机构出具的同时盖有 CNAS,CMA 印章的检测报告复印件或影印件证明</t>
  </si>
  <si>
    <t>模组底壳材质采用矿纤基增强镁合金复合材料，搭配 HDR 系统卡，可实现高动态范围图像显示屏效果，支持 4K,8K 超高清显示。提供 CNAS、CMA、MRA 机构认可的检测报告复印件</t>
  </si>
  <si>
    <t>JSZC-321302-JSFY-C2023-0002
宿城区会展中心第一会议室会场改造采购项目</t>
  </si>
  <si>
    <t>可视角度 水平≥177 度 垂直≥176 度</t>
  </si>
  <si>
    <t>黄山市纪委监委业务用房迁移改造工程采购项目 
项目编号：HJACG2023C047</t>
  </si>
  <si>
    <t>2023.4.18</t>
  </si>
  <si>
    <t>GC-HGX230066
项目名称：连云港市消防救援支队消防智慧指挥平台设备采购项
目</t>
  </si>
  <si>
    <t>2023.4.29</t>
  </si>
  <si>
    <t>p5</t>
  </si>
  <si>
    <t>具备 20 条以上的可选择的γ校正曲线，用户可根据要求自行调
整，校正后亮度损失≤10%；采用精确色彩管理系统，在 LED 控制系统对视频解码后，添加二次过滤显示算法，对显示屏每一个发光二极管进行逐点 12 位颜色校正</t>
  </si>
  <si>
    <t>铜陵市第三中学校园网络系统、校园融
媒体系统升级改造项目</t>
  </si>
  <si>
    <t>2023.5.5</t>
  </si>
  <si>
    <t>防尘等级不低于 IPX7</t>
  </si>
  <si>
    <t>LED 显示屏非线性校正显示控制方法及其装置，LED 显示屏具
有像素共享显示方法、装置和系统。（提供第三方检测机构出具证明材料扫描件放入投标文件）</t>
  </si>
  <si>
    <t>刷新率≥7680Hz</t>
  </si>
  <si>
    <t>网络信息中心装修及设备购置项目
项目编号：QC-2023041313E</t>
  </si>
  <si>
    <t>控制系统采用自主设计可控的ASIC逻辑处理芯片</t>
  </si>
  <si>
    <t>显示箱体单元具有标准HDMI2.0数字接口，支持4k（3840*2160p及4096*2160p）60hz视频接入， 单路4K信号环通显示，提供显示屏厂家的箱体单元图（含接口）及4K环通连接图</t>
  </si>
  <si>
    <t>峰值功耗＜300W/平米（全白亮度600nit），平均功耗＜90 W/平米（全白亮度200nit）</t>
  </si>
  <si>
    <t>显示屏亮度≥2000nit，亮度调节0~100%无极可调</t>
  </si>
  <si>
    <t>南宁市第二人民医院西院LED高清显示屏</t>
  </si>
  <si>
    <t>q3</t>
  </si>
  <si>
    <t>项目名称：报告厅会议系统
项目编号/包号：常教采公标[2023]009号</t>
  </si>
  <si>
    <t>Q0.9</t>
  </si>
  <si>
    <t>驱动IC≥16路通道，具备点检（开路检测）；提供相关证明材料</t>
  </si>
  <si>
    <t>GPCGD232199HG042F
项目名称：局八楼森林资源监测中心显示屏等硬件设备升级改造项目</t>
  </si>
  <si>
    <t>2023.5.16</t>
  </si>
  <si>
    <t>最大对比度（全白/全黑，环境照度0.05lux）≥12000:1；提供相关证明材料</t>
  </si>
  <si>
    <t>模组底壳采用矿纤基增强镁合金复合材料或铝；
箱体材质采用矿纤基增强镁合金复合材料或铝</t>
  </si>
  <si>
    <t>最大亮度白色连续工作2小时，模组表面温升≤15K；提供相关证明材料</t>
  </si>
  <si>
    <t>灰度分层校正：依据LED灯发光曲线参数，一级一级的灰度进行亮度、色度修正。分段多套校正数据，实现显示自动匹灰阶校正数据</t>
  </si>
  <si>
    <t>一、项目编号：1405812023AGK00029
二、项目名称：高平市应急指挥中心信息化设备采购项目</t>
  </si>
  <si>
    <t>亮度调节：手动或自动 16 级亮度调节，色温不变。要求具有光感探头，显示屏亮度随着外界环境亮度自动调整亮度</t>
  </si>
  <si>
    <t>图像处理：无可察觉亮度差、无可察觉马赛克现象（单色）、缩放视频不失真、颜色保真</t>
  </si>
  <si>
    <t>禁止模组磁吸钢结构或模组托架安装方式；要求提供屏厂整机出厂检测报告；</t>
  </si>
  <si>
    <t>云南大学信息学院智慧会议室及档案信息化
建设项目采购（二次）
项目编号：ZZ2202019B020369C1</t>
  </si>
  <si>
    <t>2023.5.17</t>
  </si>
  <si>
    <t>宁波开放大学象山学院“互联网+智慧学习中心”建设项目</t>
  </si>
  <si>
    <t>2023.5.18</t>
  </si>
  <si>
    <t>2023.5.19</t>
  </si>
  <si>
    <t>s1.25</t>
  </si>
  <si>
    <t>防撞灯设计：箱体底部自带落地保护防撞灯设计，与地面形成一定坡度，有效防止灯面因为落地放置而遭受磕碰掉落</t>
  </si>
  <si>
    <t>项目编号：ALSZFCGZX-2023-0005
项目名称：市政府机关视频会议室配套设备采购（LED显示屏）</t>
  </si>
  <si>
    <t>HDR:搭配HDR系统卡，实现高动态范围图像显示屏效果，支持 20bit精细灰度，色域120%覆盖全面达到DCI-P3标准，超万亿色彩表现能力。</t>
  </si>
  <si>
    <t>庙岗镇响龙新村幼儿园教学设备采购
项目编号：2023AMMHX00069</t>
  </si>
  <si>
    <t>2023.5.2</t>
  </si>
  <si>
    <t>采用支持 COB 封装/Mini/Micro封装技术</t>
  </si>
  <si>
    <t>项目编号：GC-HGX230207
项目名称：天津某单位会议室视频显示设备采购项目</t>
  </si>
  <si>
    <t>2023.5.22</t>
  </si>
  <si>
    <t>采用 RGB 晶片全倒装技术，晶片直接焊在 PCB 上，散热好</t>
  </si>
  <si>
    <t>LED 面板设计按共阴原理设计,屏体表面温度不超过体温，主波长445-465nm，功率 480-550mw</t>
  </si>
  <si>
    <t>对比度≥30000:1，亮度：0~2000cd/m2 可调，</t>
  </si>
  <si>
    <t>采用 EBL 技术，超黑底色，哑面处理，提高屏体的黑色水平，增强屏体的对比度，同时提升观看的舒适度、降低触摸痕迹</t>
  </si>
  <si>
    <t>屏体表面支持 75°医用酒精擦拭，预防病毒、细菌二次传染</t>
  </si>
  <si>
    <t>亮线、暗线修复：支持模组件亮暗线修复功能，可从软硬两方面彻底改善困扰小间 距LED安装精度造成的亮、暗线问题</t>
  </si>
  <si>
    <t>九江市柴桑区教育体育局企业信息教育专项关于九江市柴桑区体育中心室外LED显示屏采购的竞价采购
项目编号：62023052336967349</t>
  </si>
  <si>
    <t>2023.5.27</t>
  </si>
  <si>
    <t>辐照强度：0.76W/m2.nm@340nm，温度：60℃。冷凝温度：50℃、24小时循环、288h，试验后样品外观无异常。（提供第三方权威机构出具的检测报告）</t>
  </si>
  <si>
    <t>DLZY-2023-0501
项目名称：大连市西岗区人民检察院 LED 显示屏采购项目</t>
  </si>
  <si>
    <t>2023.5.3</t>
  </si>
  <si>
    <t>具有软件折线图、曲线图、柱状图、饼图、文字等20种图形模版选择、数据自定义编写和图形数据同步显示；能够自定义新建平台模版，能时时对自定义进行数据编写、排版、保存；（提供第三方检测机构出具的带CNAS或CMA标志的检测报告予以佐证）；</t>
  </si>
  <si>
    <t>2023.5.31</t>
  </si>
  <si>
    <t>搭配精显时代 III 控制系统，连接互联网，云端一键加载配制文件；</t>
  </si>
  <si>
    <t>显示屏采用共阴节能原理设计。像素的三个基色R/G/B的阴极在封装时连接在一起</t>
  </si>
  <si>
    <t>郑州市公安局科通处购买一楼会议室音视频设备项目</t>
  </si>
  <si>
    <t>2023.6.5</t>
  </si>
  <si>
    <t>投标人所投LED显示屏产品生产厂家具备国家版权局颁布的LED显示屏播控管理软件证书</t>
  </si>
  <si>
    <t>福山派出所综合指挥室LED屏采购</t>
  </si>
  <si>
    <t>投标人所投LED显示屏产品生产厂家具备国家版权局颁布的LED显示屏智能检测及修复校正软件证书</t>
  </si>
  <si>
    <t>为保证 LED 显示屏显示效果一致性和后期产品色彩维护，供应商所投产品制造商具有单模块校正系统软件产品证书（提供证书复印件并加盖制造商公章）。</t>
  </si>
  <si>
    <t>项目名称：2023 年信息类基础设备及会议屏采购项目
项目编号：HBGL-CS（2023）046</t>
  </si>
  <si>
    <t>2023.6.8</t>
  </si>
  <si>
    <t>项目编号:1405812023AGK00029
项目名称:高平市应急指挥中心信息化设备采购项目</t>
  </si>
  <si>
    <t>2023.6.12</t>
  </si>
  <si>
    <t>箱体抗拉力和箱体抗压力≥7000N/m2；模组机械强度≥30Mpa；箱体抗拉强度≥270Mpa，屈服强度≥180Mpa，硬度≥85HBS；</t>
  </si>
  <si>
    <t>西藏自治区文化厅高清远程视频会议系统设备采购</t>
  </si>
  <si>
    <t>硬连接：模组与驱动板插件采用浮动式设计，具有嵌合纠正功能，连接更稳定，支持以模组为单位对整屏接缝进行精细调整，解决屏体亮暗线问题（提供有资质的第三方检测机构出具的检测报告扫描件）</t>
  </si>
  <si>
    <t>项目名称：北仑区社会矛盾调解中心改造项目电子屏
    项目编号：BLZFCG2023017</t>
  </si>
  <si>
    <t>搭配HDR系统卡，实现高动态范围图像显示屏效果，支持20bit精细灰度，色域域120%覆盖全面达到DCI-P3标准，超万亿色彩表现能力（提供有资质的第三方检测机构出具的检测报告扫描件）</t>
  </si>
  <si>
    <t>具有智能存储方法、装置、系统，能够保证替换每个最小 LED 颗粒单元后，确保系统记录正确的校正数据的效果，中标合同签订后供货前提供相关证明文件扫描件</t>
  </si>
  <si>
    <t>合肥市庐阳区海棠街道标准化综治（网格、
警网融合）指挥中心建设
项目编号：2023ALLHJ00058</t>
  </si>
  <si>
    <t>2023.6.14</t>
  </si>
  <si>
    <t>产品具备智能（黑屏）节电功能，开启智能节电功能比没有开启节能51%；LED显示屏符合GB21520-2015，能效一级手动或自动 16 级亮度调节，色温不变。要求具有光感探头,显示屏亮度随着外界环境亮度自动调整亮度</t>
  </si>
  <si>
    <t>鸡冠区禁毒教育基地综合体项目-信息化设备项目 
项目编号： [230302]FJCGC[GK]20230002</t>
  </si>
  <si>
    <t>2023.6.16</t>
  </si>
  <si>
    <t>支持 BT.2020、DCI-P3、BT.709,sRGB等多种色域之间的转换</t>
  </si>
  <si>
    <t>皮肤和眼睛的光化学紫外危害曝辐射值、眼睛的近紫外危害曝福射值、宽波段的光源对视网膜危害、蓝光对皮肤表面及角膜和视网膜的曝辐射值、眼睛的红外辐射危害曝辐射值、皮肤热危害曝辐射值检测；</t>
  </si>
  <si>
    <t>蓝光对皮肤和眼睛紫外线危害、宽波段的光源对视网膜危害、蓝光对皮肤表面及角膜和视网膜的曝辐射值检测</t>
  </si>
  <si>
    <t>Micro矩阵倒装LED晶片采用电极Pad导热，散热面积大、LED晶片结温低、电极四周绝缘包覆层厚，避免由于水汽、卤素、逆偏电压过高造成的离子迁移, 杜绝毛毛虫现象； 驱动方式：ASIC逻辑处理+共阴恒流源驱动设计； 内部处理位数：≥25bit； 输入接口：显示单元具有标准 HDMI2.0 数字接口，单路最大支持 4K（4096*2160@60Hz）视频接入，无需外部转接，可直接接入4K标准信号源环通显示； 采用嵌入式安装方式使用同品牌LED处理器 （8路及以上输入输出）</t>
  </si>
  <si>
    <t>中国民航科学技术研究院(中国民用航空局航空安全技术中心)音频处理器</t>
  </si>
  <si>
    <t>防护：防尘等级不低于 IP6X，防尘等级不低于 IPX7</t>
  </si>
  <si>
    <t>项目名称：霍邱县公共资源交易中心整体搬迁平台系统标准化建设项目
项目编号：JC34152220230230</t>
  </si>
  <si>
    <t>2023.6.19</t>
  </si>
  <si>
    <t>模组、控制盒、结构等采用模块化拼装方式；箱体内部线材
材质：低烟无卤环保材质，满足 V-0 阻燃等级要求</t>
  </si>
  <si>
    <t>武汉市硚口区常码头幼儿园LED显示屏</t>
  </si>
  <si>
    <t>2023.6.2</t>
  </si>
  <si>
    <t>共阴节能设计：单个LED面板按共阴原理设计（恒流源输出端驱动LED的阳极，同时一个像素的三个基色R/G/B的阴极在封装时连接在一起）</t>
  </si>
  <si>
    <t>项目编号：JSGH23T06003(JSZC-320100-GHXM-C2023-0023)
项目名称：南京市教师发展学院录播会议室及研训中心改造</t>
  </si>
  <si>
    <t>颜色和灰度处理位数：≥24bit</t>
  </si>
  <si>
    <t>峰值功耗：≤400w/㎡，平均功耗：≤140w/㎡，黑屏不点亮时：≤1w/㎡</t>
  </si>
  <si>
    <t>驱动IC：≥16路通道，具备点检（开路检测）</t>
  </si>
  <si>
    <t>显示亮度≥850nits；对比度≥12000:1</t>
  </si>
  <si>
    <t>项目名称：北京大学数学科学学院智华楼显示设备采购项目
招标编号：BMCC-ZC23-0192</t>
  </si>
  <si>
    <t>辐射骚扰（ENC）要达到Class  A</t>
  </si>
  <si>
    <t>重庆市开州区赵家初级中学户外全彩LED显示屏采购</t>
  </si>
  <si>
    <t>2023.6.28</t>
  </si>
  <si>
    <t>灯珠附着力测试：用 2 块灯板做对比测试，提供测试照片给 LED 灯珠施加侧向推力，测试灯珠在一定的侧向推力的情况是否会从 PCB 板上脱落，或者灯珠壳破损，具备 6KG 的侧向推力，测试结果优于普通 SMD 工艺三倍</t>
  </si>
  <si>
    <t>LSCG2023001287项目名称：2023 年中小学内配一</t>
  </si>
  <si>
    <t>2023.7.3</t>
  </si>
  <si>
    <t>盐雾测试：将处于非正常工作状态的试样放置在盐雾试验箱内，试验箱内温度为 35℃±2℃，盐雾溶液质量百分比浓度为 5%±0.1%，盐雾沉降量为 1.0ml/h.80cm’~2.0ml/h.80cm’,在 168h 内每隔 45min 喷雾 15min 进行实验。试验后，试样功能应正常，应无被腐蚀的现象，符合盐雾 10 级要求</t>
  </si>
  <si>
    <t>LED显示屏具有像素共享显示方法、装置和系统及LED显示装置具备面罩的固定方法，提供国家行政机构出具的证明文件并加盖制造商公章</t>
  </si>
  <si>
    <t>JSZFCG-2023-0016
京山市中等职业技术学校数字校园建设项目</t>
  </si>
  <si>
    <t>为保证信号稳定，设备具备屏蔽结构和显示装置。需提供国家行政机构出具的证明文件，并加盖制造商公章</t>
  </si>
  <si>
    <t>AI智能感应检测：屏体可支持人体检测，检测屏体前有人时，正常显示，检测屏体前无人时，屏体低亮显示或黑屏节能</t>
  </si>
  <si>
    <t>1401992023ACS00452，太原市文物保护研究院晋祠天龙山景区电子大屏、影视播放系统等设备竞争性磋商采购</t>
  </si>
  <si>
    <t>箱体间走线方式：显示产品单元级联采用避免强弱电相互干扰的电源与信号线分离设计，且分离距离大于 40cm。需提供具备 CMA、CNAS 认证标识的第三方检测报告复印件，并加盖供应商公章</t>
  </si>
  <si>
    <t>湖北交通职业技术学院远程视频会议室设备采购项目竞争性磋商采购文件XLD-ZC2023-0048</t>
  </si>
  <si>
    <t>2023.7.5</t>
  </si>
  <si>
    <t>箱体测试功能：箱体带测试按键，支持前后操作，可实现红、绿、蓝、白四种单色显示，横扫、竖扫等方式扫描显示。需提供具备 CMA、CNAS 认证标识的第三方检测报告复印件，并加盖供应商公章</t>
  </si>
  <si>
    <t>监控装置：显示产品单元具有状态监控装置，且装置显示设备正面、背面均可操作和监控。需提供具备 CMA、CNAS 认证标识的第三方检测报告复印件，并加盖供应商公章</t>
  </si>
  <si>
    <t>定位结构设计：产品外形设计中定位结构设计在显示单元单独放置时作为支架使用，对产品的显色元件起防碰撞、防潮气侵袭作用。需提供具备 CMA、CNAS 认证标识的第三方检测报告复印件，并加盖供应商公章</t>
  </si>
  <si>
    <t>运输试验：显示模组运输试验，针对显示模组的运输试验按照GB/T6587-2012 规定的三级流通条件进行。需提供具备 CMA、CNAS 认证标识的第三方检测报告复印件，并加盖供应商公章</t>
  </si>
  <si>
    <t>为确保产品的稳定性，最小单元模块的信号接口设计只有一个，满足信号只进不出，这样无级联的信号方式确保故障只局限一个单元模块，不会有大面积的故障</t>
  </si>
  <si>
    <t>武义县人民检察院六楼会议室数字化改造项目</t>
  </si>
  <si>
    <t>2023.7.6</t>
  </si>
  <si>
    <t>封装方式：SMD三合一封装  ，采用LED主动发光技术，（提供CNAS和MA标识的第三方检测报告复印件加盖投标供应商公章 ）</t>
  </si>
  <si>
    <t>项目编号：N5106832023000068
项目名称：信息系统建设项目</t>
  </si>
  <si>
    <t>2023.7.13</t>
  </si>
  <si>
    <t>为保证信号处理过程中不起雪花，彩色信号处理位数≥16 位</t>
  </si>
  <si>
    <t>防霉测试：选择 5 种代表性的霉菌黑曲霉、球毛壳霉、绳状青霉、出芽短梗霉、绿色木霉进行生产测试，样品表面没有任何霉菌生长，满足长霉测试 0 级标准（提供具有CNAS.CMA.ilac-MRA认可标志的第三方检测机构出具的检测报告复印件加盖制造商鲜章佐证）</t>
  </si>
  <si>
    <t>项目名称：抚州市总工会企业信息一楼大厅全彩LED显示屏及户外LED单色屏安装改造
项目编号：62023071199273112</t>
  </si>
  <si>
    <t>2023.7.17</t>
  </si>
  <si>
    <t>轮廓现象消除：LED 显示屏正常工作时显示画面无伪轮廓现象、无重影和拖尾现象</t>
  </si>
  <si>
    <t>泗洪县通济实验学校报告厅、合班教室、会议室设施设备采购项目</t>
  </si>
  <si>
    <t>2023.7.18</t>
  </si>
  <si>
    <t>回扫线或频闪现象、图像均匀性、大面积色彩还原、灰阶表现力、运动图像清晰度、静态图像清晰度均符合SJ/T 11590-2016LED 显示屏图像质量主观评价方法，检测结果评分：5 分；主观评价为优</t>
  </si>
  <si>
    <t>中国科学技术大学教三楼3B103大教室多功能智慧教室建设设备采购项目</t>
  </si>
  <si>
    <t>箱体采用隐藏式接插件，箱体具备防磕灯保护装置</t>
  </si>
  <si>
    <t>实现高集成度，高稳定性，箱体内需采用三合一转接板 (提供具有CMA或CNAS标志的第三方有权检测机构出具的检测报告)</t>
  </si>
  <si>
    <t>为了有效解决公差问题造成的缝隙，箱体间需采用浮动式连接器(提供具有 CMA 或 CNAS 标志的第三方有权检测机构出具的检测报告)；</t>
  </si>
  <si>
    <t>对比度：≥12000：1</t>
  </si>
  <si>
    <t>智慧化教室升级改造III结果，JH23-210000-34307</t>
  </si>
  <si>
    <t>2023.7.19</t>
  </si>
  <si>
    <t>模组底壳材料：矿纤基增强镁合金复合材料或铝；（需提供第三方权威检测机构出具的检测报告复印件，并加盖制造厂商公章）</t>
  </si>
  <si>
    <t>具备快速运动补偿、灰度非线性变换、色度
校正、低灰降噪处理、黑电平稳定处理、缩放平滑处理、高频白噪声滤波、梳状滤波处理等；</t>
  </si>
  <si>
    <t>巴州融媒体中心高清电视转播车摄录设备改造及十六楼演播厅大屏改造项目BZRMTZXGQDSZBCSLSBGZJSLLYBTDPGZ</t>
  </si>
  <si>
    <t>2023.7.25</t>
  </si>
  <si>
    <t>采用数字化网络传输技术或标准化 HDMI 传输技术;支持任意非标准分辨率信号输入自适应，输出
范围可进行缩放，实现最佳分辨率自动匹配，避免屏幕比例和黑边问题的复杂调试；</t>
  </si>
  <si>
    <t>显示屏系统支持海量图像演示和多媒体控制，可对所有输入信号进行预览，通过平板进行信号切换、管理；</t>
  </si>
  <si>
    <t>开机后自动检测客户端未使用时间长，智能匹配相应时间的除湿模式，使屏体从 10%到 100%亮度逐步显示，无需人工定期手动维护，除湿功能可手动开启和关闭；</t>
  </si>
  <si>
    <t>加强设备绝缘，依据 GB4943.1-2011 信息技术设备安全标准进行机械强度试验，绝缘穿透距离≥0.4mm，外部爬电距离＞7mm</t>
  </si>
  <si>
    <t>JC-23A0501LED显示屏项目</t>
  </si>
  <si>
    <t>具备 LED 显示屏区域图像死灯率检测系统，提供软件著作权复印件加盖公章。</t>
  </si>
  <si>
    <t>根据 SJ/T 11590-2016 LED显示屏图像质量主观评价方法检测：回扫线或频闪现象、图像均匀性、大面积色彩还原、灰度表现力2 （伪轮廓现象）、运动图像清晰度、静态图像清晰度，检测结果 主观评价为优</t>
  </si>
  <si>
    <t>项目名称：台州学院附属中学报告厅设备采购
项目编号：临采2023-（GK）034</t>
  </si>
  <si>
    <t>BHJYZXGK2023013
无锡市滨湖区公共资源交易中心关于无锡市滨湖区城市管理局监督指挥中心大屏采购项目</t>
  </si>
  <si>
    <t>2023.7.31</t>
  </si>
  <si>
    <t>投标LED小间距显示屏产品碳标签评价证书及视觉健康认证证书，投标时须提供证书原件扫描并上传系统中，不提供不得分</t>
  </si>
  <si>
    <t>单元压铸铝箱体HDMI 接口：显示单元具有标准HDMI2.0数字接口，单路最大支持4K（4096*2160@60Hz）视频接入，无需外部转接，可直接接入4K标准信号源环通显示；投标时提供第三方检验机构（具有CMA或CNAS资质）出具的检测报告扫描件</t>
  </si>
  <si>
    <t>防透光设计：（1）箱体防漏光：箱体四边增加凹槽设计，放置遮光棉条，有效防止箱体间透光和漏光。箱体边缘台阶式设计，防止模组透光。（2）模组防透光：模组间增加凹槽设计，防止模组间透光。（投标文件中提供第三方检验检测机构出具的具有CMA或CNAS标识的检测报告扫描件并加盖投标人公章）</t>
  </si>
  <si>
    <t>二标段连云港市公安局海州分局市东派出所综合指挥室LED小间距大屏采购320701-J-2023061407101-2</t>
  </si>
  <si>
    <t>色域覆盖≥120%（提供色域调节软件著作权登记证书）</t>
  </si>
  <si>
    <t>ZPGK2023-023中共浦江县委政法委研判指挥室LED显示屏采购项目</t>
  </si>
  <si>
    <t>2023.8.1</t>
  </si>
  <si>
    <t>LED显示屏具有集群化管理控制系统、支持多平台 LED 软件播控，具有相关软件著作权登记证书</t>
  </si>
  <si>
    <t>LED 投标产品应具备使用期间发生安全事故的赔偿能力（每次事故赔偿限额大于此项目拦标价），能够提供 LED 生产厂商为产品投保的产品责任险、公众责任险、财产一切险、雇主责任险、商业综合责任险保单及购买发票复印件</t>
  </si>
  <si>
    <t>具有智能存储方法、装置、系统，能够保证替换每个最小
LED 颗粒单元后，确保系统记录正确的校正数据的效果，响应
文件中提供相关证明文件复印件</t>
  </si>
  <si>
    <t>歙县老年大学电子黑板及 LED 显示屏采购安装项目项目编号：AHCLCG2023-033</t>
  </si>
  <si>
    <t>2023.8.4</t>
  </si>
  <si>
    <t>市级集中办公区部分会议室维修改造（LED屏幕），GSFD（2023）094-JQSJGSWGLJ号</t>
  </si>
  <si>
    <t>2023.8.7</t>
  </si>
  <si>
    <t>信阳市羊山中学羊山中学本部体育馆设备采购项目，信财公开招标-2023-79</t>
  </si>
  <si>
    <t>2023.8.9</t>
  </si>
  <si>
    <t>三门县委党校报告厅LED屏改造项目（SMCG-2023-GK008）</t>
  </si>
  <si>
    <t>p2.5、4.75单色</t>
  </si>
  <si>
    <t>所投显示屏管理软件具备大数据存储及处理能力，
可将原始信息进行实时搜索，快速分析</t>
  </si>
  <si>
    <t>各场馆及会议室灯光、音响、视频会议设备等采购政府采购编号：CSCG-202305130008</t>
  </si>
  <si>
    <t>2023.8.16</t>
  </si>
  <si>
    <t>所投 LED 显示屏设备制造商具有低碳产品供应商证
书的</t>
  </si>
  <si>
    <t>LED显示屏应具有良好的画面显示效果，要求刷新率：≥3840Hz，对比度：≥12000:1，色温：1000-20000K可调，像素点失控率：≤1/1000000；支持单点亮度、色度校正功能；系统具有22bit处理深度，灰度过渡平滑，低灰情况下无马赛克、无图像细节损失</t>
  </si>
  <si>
    <t>二标段连云港市公安局海州分局市东派出所综合指挥室LED小间距大屏采购
标段编号：320701-J-2023061407101-2</t>
  </si>
  <si>
    <t>2023.8.17</t>
  </si>
  <si>
    <t>电源安全：内部电源采用注塑一体IEC连接，外部电源输入至箱体电源内部无走线，接触端子具有保护盖板，支持模组DC供电</t>
  </si>
  <si>
    <t>模组设计：模组、接收卡与主板采用硬接口设计，插件镀金＞50μ厚度，模组与驱动板之间采用浮动式接插件，具有嵌合纠偏功能；接收卡、HUB卡二合一设计；模组和HUB采用三防工艺，有效防潮、防盐雾、防霉；模组分压设计，模组LED驱动分压式设计，降低点状发热源，提高模组色彩均匀性。</t>
  </si>
  <si>
    <t>从LED显示屏观看效果和后期运维成本方面综合考虑，要求投标LED显示屏采用芯片级封装LED结构技术，能够有效增强对比度，降低发热量</t>
  </si>
  <si>
    <t>LED显示屏在开屏或关屏条件下均要求良好的显示效果，要求具备高黑场墨色一致性关键工艺技术</t>
  </si>
  <si>
    <t>模组磁吸强度：单模块磁吸强度≥10kg，高强度磁吸能力能避免发生掉落事故</t>
  </si>
  <si>
    <t>[JXDL2023-GC-001]广昌县第六幼儿园信息化设备设施采购项目</t>
  </si>
  <si>
    <t>坡子街派出所弱电信息化设备采购项目
政府采购编号：TXCG-202307140040</t>
  </si>
  <si>
    <t>中共浦江县委政法委研判指挥室LED显示屏采购项目
采购文件ZPGK2023-023</t>
  </si>
  <si>
    <t>低亮高灰：支持PWM灰阶控制技术提升低灰视觉效果,支持软件实现不同亮度情况下，灰度8-16bit任意设置， 0-100亮度时,8-16bits任意灰度设置；100%亮度时，16bits灰度； 20%亮度时，≥14bits灰度;支持18bits灰度(16bit+2bit)模式,彩色信号处理位数≥16。</t>
  </si>
  <si>
    <t>信电分离：显示单元模组釆用信号、供电分离的设计，避免供电与信号传输相互干扰（供电连接器与信号连接器距离≥9cm）</t>
  </si>
  <si>
    <t>衰减率：≤10%；灯珠出厂老化3年后送样测试数据</t>
  </si>
  <si>
    <t>一体化驱动主板设计，拥有自带驱动控制的LED显示单元及其生产方法</t>
  </si>
  <si>
    <t>驱动方式：ASIC逻辑处理+共阴恒流驱动设计，单个LED面板按共阴原理设计；具有≥25条可选择的γ校正曲线（提供CMA或CNAS标识的第三方机构检测报告复印件并加盖投标人鲜章）</t>
  </si>
  <si>
    <t>采购项目名称：凉山州公安局LED大屏采购项目
采购项目编号：N5134112023000230</t>
  </si>
  <si>
    <t>2023.8.19</t>
  </si>
  <si>
    <t>模组采用新型钢性材质底壳工艺，在高强度挤压及长时间老化后不变形</t>
  </si>
  <si>
    <t>1401992023AGK00697   
项目名称：太原市第三实验中学校LED电子屏公开招标采购</t>
  </si>
  <si>
    <t>信号接口：采用20PIN或26PIN信号接口，具备灯板flash存储与回读功能</t>
  </si>
  <si>
    <t>对比度≥15000:1</t>
  </si>
  <si>
    <t>宁夏回族自治区公安厅交通警察总队指挥中心升级改造项目（第一批）采购计划编号：2023NCZ002012</t>
  </si>
  <si>
    <t>.倒装 LED 晶片可以通过电极 Pad 导热，达到散热面积
大、LED 晶片结温低、电极四周绝缘包覆层厚的效果，有
效避免由于水汽、卤素、逆偏电压过高造成的离子迁移，
从而杜绝毛毛虫现象</t>
  </si>
  <si>
    <t>.显示屏功能特性具有隐亮消除功能：无隐亮，全黑场信号下灯管发光</t>
  </si>
  <si>
    <t>TXCG-202307210067
（湖南师大附中双语树人小学）体育馆设施设备采购项目</t>
  </si>
  <si>
    <t>2023.9.1</t>
  </si>
  <si>
    <t>PCB板多层电路板沉金工艺设计，同时具有独特的消隐、节能处理，EMC处理，智能模组存储处理功能电路</t>
  </si>
  <si>
    <t>新疆自治区昌吉州消防救援支队2023年指挥中心建设视频会议系统及会议室音频系统采购项目</t>
  </si>
  <si>
    <t>2023.9.4</t>
  </si>
  <si>
    <t>缺口冲击强度≥7KJ/㎡，符合GBT1843标准</t>
  </si>
  <si>
    <t>佳木斯市郊区税务大厅升级软件和硬件设施设备 佳
项目编号： 项 [230811]ZHCG[GK]20230001</t>
  </si>
  <si>
    <t>2023.9.5</t>
  </si>
  <si>
    <t>阻燃系统具有烟雾报警和温升报警功能；具有动态扫描方式LED显示屏驱动电路保护功能</t>
  </si>
  <si>
    <t>诸暨市大唐街道中心学校关于草塔初中、柱山小学LED室外屏的竞价采购
项目编号：62023090377514435</t>
  </si>
  <si>
    <t>2023.9.7</t>
  </si>
  <si>
    <t>本项目不接受OEM产品，要求单元箱体、模组、接收卡、电源等配件为整机出货，采用原厂整机出厂方式供货安装，带有显示屏制造商logo。</t>
  </si>
  <si>
    <t>浦江县公安局交通警察大队交通指挥中心LED显示屏采购项目</t>
  </si>
  <si>
    <t>颜色和灰度处理位数：≥24bit；（投标时提供国家认可的第三方检测机构检测报告扫描件，如具有CMA、ilac-MRA及CNAS标识）</t>
  </si>
  <si>
    <t>项目编号：SMU-WT2023155（招标文件编号：SMU-WT2023155）
西南民族大学航空港校区博知堂会议厅音视频系统升级改造采购项目</t>
  </si>
  <si>
    <t>支持CESI-PC-OD66 中 4K 超高清显示要求;信号兼容性强，支持DVI、HDMI、DP、VGA 等信号的输入方式，提供CNAS认可的检测机构出具的检测报告复印件或扫描件并加盖所投产品生产厂商公章</t>
  </si>
  <si>
    <t>河南省济源中级人民法院执行指挥中心信息化改造项目（二次）采购项目编号：豫财磋商采购-2023-643</t>
  </si>
  <si>
    <t>箱体底壳采用多道CNC加工，保证高精度，箱体采用压铸铝合金材质，箱体背板为一次性整体压铸成型，全金属自然散热结构，无风扇，波浪形散热片，无孔、防尘设计，提供CNAS认可的检测机构出具的检测报告复印件或扫描件并加盖所投产品生产厂商公章</t>
  </si>
  <si>
    <t>驱动技术：面板采用共阴原理设计（恒流源输出端驱动同一个像素的R/G/B三个基色的LED的阳极，阴极连接在一起</t>
  </si>
  <si>
    <t>11010123210200007294-XM001
“情指行”一体化指挥中心改造大屏幕显示系统建设项目</t>
  </si>
  <si>
    <t>处理逻辑：ASIC逻辑处理+共阴恒流驱动设计；驱动IC≥72路通道点检（开路检测）；具备20条以上可选择的γ校正曲线（提供CMA或CNAS标识的第三方机构检测报告复印件并加盖投标人鲜章）</t>
  </si>
  <si>
    <t>提供小间距LED屏全彩播控系统软件、小间距LED屏边缘亮暗线调整软件、供LED显示屏色域可视化调节软件、视频多媒体控制系统软件</t>
  </si>
  <si>
    <t>2023年新疆师范大学智慧校园教学环境升级建设项目（一期）GK2023-107</t>
  </si>
  <si>
    <t>2023.9.19</t>
  </si>
  <si>
    <t>箱体应自带测试按键，支持前后操作，可实现红、绿、蓝、白四种单色显示，横扫、竖扫等方式扫描显示；显示产品单元应具有状态监控装置，且装置显示设备正面、背面均可操作和监控；（提供有资质的第三方检测机构出具的检测报告复印件并加盖投标人公章）</t>
  </si>
  <si>
    <t>YJGPC2023084Z
项目名称：阳江市数字财政配套设施建设项目（一期）</t>
  </si>
  <si>
    <t>产品外形设计中的定位结构设计应在显示单元单独放置时作为支撑使用，对产品的显色元件起防碰撞、防潮气侵袭作用。LED显示屏应采用镀金接插件</t>
  </si>
  <si>
    <t>为保证显示效果及视觉安全，产品须有CESI/TS 008-2019的HDR证书和视觉健康认证证书，提供证书复印件并加盖投标人公章</t>
  </si>
  <si>
    <t>LED显示屏生产商具有智能制造能力，通过智能制造能力贰级要求；（提供证书扫描件）</t>
  </si>
  <si>
    <t>苍南县社会治理中心智能化改造项目</t>
  </si>
  <si>
    <t>2023.9.25</t>
  </si>
  <si>
    <t>LED显示屏生产商具有数据管理能力，依据国家标准《数据管理能力成熟度评估模型》（GB/T 36073-2018），通过DCMM数据管理能力成熟度评估测试；（提供证书扫描件）</t>
  </si>
  <si>
    <t>为确保产品节能的优越性，显示屏生产商须列入节能低碳技术产品及示范案例推荐目录并获得中国电子节能技术协会颁发的“低碳产品供应商”证书；（提供证书扫描件）</t>
  </si>
  <si>
    <t>最大对比度 ≥30000:1(全白/全黑，环境照度0.05lux)（提供CNAS、CMA、MRA认可的第三方检测报告）</t>
  </si>
  <si>
    <t>浦东新区消防救援支队指挥中心升级改造-指挥中心硬件设备购置集成</t>
  </si>
  <si>
    <t>海量图像管理：显示屏系统支持图像演示和多媒体控制，可对所有输入信号进行预览，通过平板进行信号切换、管理</t>
  </si>
  <si>
    <t>AI智能感应检测:屏体可支持人体检测，检测屏体前有人时，正常显示。检测屏体前无人时，屏体低亮显示或黑屏节能(提供CNAS认可实验室出具的检测报告)</t>
  </si>
  <si>
    <t>像素构成:全倒装集成三合一 COB 封装</t>
  </si>
  <si>
    <t>项目编号：N5120012023000189
项目名称：中国牙谷展示馆LED显示屏采购项目</t>
  </si>
  <si>
    <t>▲亮度:≥1050nits；最大对比度≥35000:1</t>
  </si>
  <si>
    <t>AI 智能感应检测：屏体可支持人体检测，检测屏体前有人时，正常显示。检测屏体前无人时，屏体低亮显示或黑屏节能（需要提供具有的 CNAS、 CMA、ilac-MRA 资质的检测机构出具的检测报告）</t>
  </si>
  <si>
    <t>最大对比度对比度≥8000:1；暗室对比度≥10000:1</t>
  </si>
  <si>
    <t>为保证模组的抗压能力和平整度，LED 模组需为轻钢底壳或者金属底壳，并具备后盖，以起到防尘效果。</t>
  </si>
  <si>
    <t>★3、具有LED大屏幕综合运维服务云平台播控系统软件。
★4、具备数据实时搜索及处理分析管理功能。</t>
  </si>
  <si>
    <t>项目编号 SZJC2023-G-111
项目名称 苏州市公路事业发展中心二楼视频会议系统升级项目</t>
  </si>
  <si>
    <t>邹平市人民法院无纸化会议系统项目</t>
  </si>
  <si>
    <t>2023.10.8</t>
  </si>
  <si>
    <t>刷新频率≥3900Hz；</t>
  </si>
  <si>
    <t>显示单元平整度偏差≤0.05mm(垂直偏差 JX≤5%；水平偏差：CS≤5%)；</t>
  </si>
  <si>
    <t>100%亮度时，≥16bit 灰度；20%亮度时，≥16bit 灰度；</t>
  </si>
  <si>
    <t>.采用多层 PCB 设计，一体化驱动控制，PCB 表面沉金处理，采用抗消隐设计，无“毛毛虫”和“鬼影”跟随现象</t>
  </si>
  <si>
    <t>亮度：≥1120nits，支持通过配套软件0-100%无级调节；对色彩及亮度自动调整，保持色彩亮度一致性</t>
  </si>
  <si>
    <t>采购项目名称：LED显示屏采购
采购项目编号：N5116222023000200</t>
  </si>
  <si>
    <t>2023.10.11</t>
  </si>
  <si>
    <t>对比度：≥15000:1</t>
  </si>
  <si>
    <t>灰度双层校正：依据LED灯发光曲线参数，一级一级的灰度进行亮度、色度修正。分段多套校正数据，实现显示自动匹配灰阶校正数据</t>
  </si>
  <si>
    <t>为保证LED显示屏产品在供应链的过程中保障供应链的安全，所投 LED 显示屏具有符合依据《供应链安全管理体系ISO28000:2007》的标准，提供供应链安全管理体系认证证书，证书体系覆盖范围适用于LED 显示屏的销售相关的供应链安全管理，并提供证明材料。</t>
  </si>
  <si>
    <t>项目名称：新疆大学2023年博达校区大学生活动中心LED显示屏优化项目          
项目编号：GK2023-132</t>
  </si>
  <si>
    <t>★3、具有LED大屏幕综合运维服务云平台播控系统软件。</t>
  </si>
  <si>
    <t>项目编号： SZJC2023-G-111.项目名称： 苏州市公路事业发展中心二楼视频会议系统升级项目</t>
  </si>
  <si>
    <t>★4、具备数据实时搜索及处理分析管理功能。</t>
  </si>
  <si>
    <t>★5、具有LED驱动器包括其的LED显示屏及LED驱动芯片的驱动方法；具有LED显示屏拼接显示的检测方法和装置。</t>
  </si>
  <si>
    <t>18、采用多层 PCB 设计，一体化驱动控制，PCB 表面沉金处理，采用抗消隐设计，无“毛毛虫”和“鬼影”跟随现象；</t>
  </si>
  <si>
    <t>项目名称：济南幼儿师范高等专科学校 2023 年智慧教室建设项目项目编号：SDGP370100000202302001285</t>
  </si>
  <si>
    <t>19、需满足国家制定的视觉舒适度（VICO）认证，并达到A+级及以上标准;</t>
  </si>
  <si>
    <t>全封闭模组，模组底壳材质：矿纤基增强镁合金复合材料或铝。</t>
  </si>
  <si>
    <t>N5134262023000138 操场LED显示屏采购项目</t>
  </si>
  <si>
    <t>2023.10.2</t>
  </si>
  <si>
    <t>显示面板采用COB集成封装，采用微纳米芯片倒装技术，出光效率高，提供显示芯片厂家针对此项目出具的原厂证明文件</t>
  </si>
  <si>
    <t>克拉玛依职业技术学院视频会议室改造</t>
  </si>
  <si>
    <t>2023.10.21</t>
  </si>
  <si>
    <t>精准电流共阴技术，峰值功耗≤200W/㎡</t>
  </si>
  <si>
    <t>对比度≥20000:1；动态对比度≥500000:1</t>
  </si>
  <si>
    <t>LED显示屏具备采用HDR3.0技术，可极大地扩展视觉</t>
  </si>
  <si>
    <t>室温25℃、亮度600nit 时，白屏状态运行一小时，屏温升高应小于18℃;白屏状态下运行两小时，屏温升高应小于 20℃</t>
  </si>
  <si>
    <t>封装技术:4in1 Micro LED矩阵或者COB集成封装。发光芯片采用共阴灯原理，RGB全倒装工艺</t>
  </si>
  <si>
    <t>项目编号：N5100012023002546                 项目名称：LED显示屏</t>
  </si>
  <si>
    <t>对比度≥20000：1</t>
  </si>
  <si>
    <t>采用电源组合集中供电系统，强弱电分离,箱体内部无强电;为确保安全:箱体输入电压必须小于等于48V。支持不关屏热拔插抢修功能；（提供具有CMA或CNAS标识的检测报告复印件）</t>
  </si>
  <si>
    <t>项目编号：XJDN-2023-014
项目名称：2023年中央耕地建设与利用资金（购置土壤监测设备）项目</t>
  </si>
  <si>
    <t>2023.10.24</t>
  </si>
  <si>
    <t>LED显示屏具备高动态范围图像技术，更高亮度、更高对比度和更鲜活的色彩，具备HDR技术，可极大地扩展视觉，需提供证书证明文件（证书复印件加盖厂商公章）</t>
  </si>
  <si>
    <t>27.★为保证产品质量和服务能力质量，所投 LED 显示屏制造商具有符合 GB/T27925-2011《商业企业品牌评价与企业文化建设指南》品牌认证证书，品牌管理成熟度达到五星级。               </t>
  </si>
  <si>
    <t>项目名称：中共哈密市委员会党校（行政学院）教室LED屏及配套设施安装采购项目
项目编号：62023101839282211</t>
  </si>
  <si>
    <t>29.▲所投 LED 显示屏制造商建立的标准体系结构合理，运行有效，标准化工作良好，符合 GB/T 35778-2017、GB/T 15496-2017.GB/T 15497-2017、GB/T 15498-2017、GB/T 19273-2017 国家标准要求。                                      </t>
  </si>
  <si>
    <t>30.★所投 LED 显示屏制造商具有数字展示工程设计施工一体化资质证书</t>
  </si>
  <si>
    <t>31.★所投 LED 显示屏制造商具有数字多媒体工程系统集成资质证书。                                                                                </t>
  </si>
  <si>
    <t>33.★所投 LED 显示屏制造商获得全国电子节能环保产品技术创新示范企业。                                           </t>
  </si>
  <si>
    <t>34.★所投 LED 显示屏制造商获得由中国生产力学会发布的《中国生产力发展优秀企业》证书。                                 </t>
  </si>
  <si>
    <t>35.▲所投 LED 显示屏制造商具有信息安全运维过程能力，在系统运维过程中降低安全隐患被非法利用的可能性，依据 CCRC-ISV-C01:2018《信息安全服务规范》标准，信息系统安全运维服务能力等级三级及以上证书。（提供国家级网络安全审查技术与认证中心出具的证书复印件加盖制造商公章）。      </t>
  </si>
  <si>
    <t>s1.8</t>
  </si>
  <si>
    <t>具备火情早期预警功能，满足遮光率的范围为0.01%~0.06%（OBS），安全系统可以通过Internet网以微信小程序或其它第三方数据管理平台等方式进行火灾预警信号发送，避免重大预警信息不能及时被发现而造成重大损失</t>
  </si>
  <si>
    <t>采购项目名称：多功能报告厅LED屏购置(二次)
采购项目编号：N5100012023001455</t>
  </si>
  <si>
    <t>项目名称：锡山区人民法院指挥中心终本管理系统项目
项目编号：XSZFCG(G)20230098</t>
  </si>
  <si>
    <t>搭配HDR系统卡，可实现即高动态范围图像显示屏效果，支持4K\8K超高清显示；</t>
  </si>
  <si>
    <t>★ 19.所投 LED 显示屏制造商建立的标准体系结构合理，运行有效，标准化工作良好，符合 GB/T 35778-2017、GB/T 15496-2017.GB/T 15497-2017、GB/T 15498-2017、GB/T 19273-2017 国家标准要求，达到管理体系AAAAA认证 （提供证书扫描件）</t>
  </si>
  <si>
    <t>项目名称：北仑人力资源服务产业园全彩LED屏
项目编号：BLZFCG2023023</t>
  </si>
  <si>
    <t>★20.所投 LED 显示屏制造商具有信息系统建设和服务能力，能力等级评估依据《信息系统建设和服务能力评估体系 能力要求》（T/CITIF 001-2019）的标准，能力等级达到优秀级（CS4）的（提供证书扫描件）</t>
  </si>
  <si>
    <t>★21.所投 LED 显示屏制造商具有通过中国合格评定国家认可委员会（CNAS）认可，认可依据 ISO/IEC 17025标准要求，认可的检测能力范围包括：拼装精度、最大亮度、最高对比度、模组亮度均匀性、LED 显示屏功能特性   </t>
  </si>
  <si>
    <t>23.大型会议显示设备的数据传输的控制系统、芯片阵列及显示器为 LED 厂家自主研发。（提供具有 CMA 或 CNAS标志的国家认可的第三方检测机构出具的检测报告复印件加盖投标人公章）</t>
  </si>
  <si>
    <t>一、项目编号：N5100012023002685二、项目名称：2023年信息系统集成实施服务政府采购项目</t>
  </si>
  <si>
    <t>2023.11.02</t>
  </si>
  <si>
    <t>24.播放控制系统:大型会议显示设备的播放控制系统拥有大数据可视化平台软件著作权证书（提供证书复印件加盖投标人公章），并确保后期不会出现兼容性和售后维护问题；</t>
  </si>
  <si>
    <t>25.为响应国家节能减排政策，大型会议显示设备具有低转节能技术，4 挡可调节恒流拐点电压；和智能（黑屏）节电功能，黑屏节电 40%以上；（提供具有 CMA 或CNAS 标志的国家认可的第三方检测机构出具的检测报告复印件加盖投标人公章）</t>
  </si>
  <si>
    <t>对比度≥12000:1</t>
  </si>
  <si>
    <t>海南医学院</t>
  </si>
  <si>
    <t>快速运动补偿、灰度非线性变换、色度校正、低灰降噪处理、黑电平稳定处理、缩放平滑处理、高频白噪声滤波、梳状滤波处理等；</t>
  </si>
  <si>
    <t>抗拉力测试≥7000n/㎡</t>
  </si>
  <si>
    <t>购项目名称： 德格县合成作战指挥中心建设项目
采购项目编号：N5133302023000096</t>
  </si>
  <si>
    <t>2023.11.03</t>
  </si>
  <si>
    <t>盐雾等级符合10级标准及以上</t>
  </si>
  <si>
    <t>鄂尔多斯市疾病预防控制中心采购小间距显示屏（研讨室一）等网上询价项目</t>
  </si>
  <si>
    <t>支持海量图像演示和多媒体控制，可对所有输入信号进行预览,通过平板进行信号切换、管理（提供LED屏安全性加密及海量图像演示和多媒体控制证书复印件并加盖原厂公章）</t>
  </si>
  <si>
    <t>项目名称：杭州市五云山医院LED全彩电子屏及配套会议系统设备采购
项目编号：62023103056219112</t>
  </si>
  <si>
    <t>为了稳定产品质量,产品制造商具有LED封装灯，LED显示面板及LED显示器新型技术；（需提供证书复印件加盖原厂公章）</t>
  </si>
  <si>
    <t>45、为了稳定和保证产品质量，制造商具有符合CESI-PC-0D66中8K超高清显示认证证书。（需提供证书复印件加盖原厂公章）</t>
  </si>
  <si>
    <t>46、为了稳定产品质量，产品制造商荣得全国电子节能环保产品技术创新示范企业和国家技术创新示范企业。（需提供证书复印件加盖原厂公章）</t>
  </si>
  <si>
    <t>47、为了稳定产品质量和提升产品的安全性,产品制造商具有安全生产许可证和信息技术服务三级证书及信息安全服务资质三级证书（需提供证书复印件加盖原厂公章）</t>
  </si>
  <si>
    <t>支持 PWM 灰阶控制技术提升低灰视觉效果；支持软件实现不同亮度情况下，灰度8-16bit 任意设置，0-100 亮度时，8-16bits 任意灰度设置；100%亮度时，16bits 灰度:20%亮度时，≥14bits 灰度；支持18bits 灰度(16bit+2bit)模式。</t>
  </si>
  <si>
    <t>一、项目编号：N5107012023000423 二、项目名称：精神医学综合楼二楼多功能会议室设施设备采购</t>
  </si>
  <si>
    <t>2023.11.07</t>
  </si>
  <si>
    <t>色温误差≤175K</t>
  </si>
  <si>
    <t>一、采购项目编号： ： TXCG-202309190003
二、采购项目名称： ： （湖南师大附中双语海棠小学）体育馆设备设施采购</t>
  </si>
  <si>
    <t>.PCB采用FR-4材质，灯驱合一，电路及表面处理采用多层盲孔设计及沉金工艺设计</t>
  </si>
  <si>
    <t>一、项目编号：N5120012023000213 二、项目名称：中国牙谷展示馆LED显示屏采购项目</t>
  </si>
  <si>
    <t>亮度:≥1050nits；最大对比度≥35000:1</t>
  </si>
  <si>
    <t>AI 智能感应检测：屏体可支持人体检测，检测屏体前有人时，正常显示。检测屏体前无人时，屏体低亮显示或黑屏节能（需要提供具有的 CNAS、 CMA、ilac-MRA 资质的检测机构出具的检测报告）。</t>
  </si>
  <si>
    <t>同步环接：整墙显示信号同步；画面延时≤0.2ms；断电3次，每次间隔5S并恢复通电（提供CNAS认可实验室出具的检测报告）</t>
  </si>
  <si>
    <t>项目名称：中央社会主义学院教学楼阶梯教室视频设备购置
项目编号：AU1210000040078844XB2023110918</t>
  </si>
  <si>
    <t>信号接口：采用20PIN 26PIN信号接口，具备灯板flash 存储与回读功能</t>
  </si>
  <si>
    <t>怀化职业技术学院金种子思政教育实践中心音视频系统</t>
  </si>
  <si>
    <t>表面处理：MOB光学膜，支持HDR/3D显示</t>
  </si>
  <si>
    <t>采用FR-4材质，灯驱合一，电路及表面处理采用多层盲孔设计及沉金工艺设计，符合CQC13-471301-2018检测标准</t>
  </si>
  <si>
    <t>户外Q3</t>
  </si>
  <si>
    <t>素光强均匀性：LRJ:8%，LGJ:8%，LBJ:8%</t>
  </si>
  <si>
    <t>麓山国际望城实验学校信息化（第二期） WCCG-202309110029</t>
  </si>
  <si>
    <t>动态节能：带有智能节电功能、带电黑屏节电功能，开启智能节电功能比没有开启节能 60%以上</t>
  </si>
  <si>
    <t>衰减率：测试条件:Ta=25±5℃；1000HR 后，外观正常,实验数据如下:R/G/B 光衰分别为96.3%/94.2%/93.6%</t>
  </si>
  <si>
    <t>材质为K压铸铝全封闭</t>
  </si>
  <si>
    <t>项目名称：小港法庭工程建设项目（诉服中心）LED显示屏等设备
项目编号：BLZFCG2023057</t>
  </si>
  <si>
    <t>2023.11.21</t>
  </si>
  <si>
    <t>所投LED显示屏制造商具有有效的住建部门颁发的钢结构工程专业承包资质证书3级或以上、建筑机电安装专业承包叁级或以上（保证钢结构、屏体安装工艺和整体系统集成能力）证书</t>
  </si>
  <si>
    <t>采购编号： 2023NBHSJC056
项目名称：海曙区青少年宫LED显示屏采购项目</t>
  </si>
  <si>
    <t>投标时须提供品牌商标注册证书（含LOGO）、生产安全许可证、针对LED显示屏设计、开发、生产、销售等知识产权管理体系证书、与LED相关设备的设计、开发、技术服务及天然系统集成相关的信息安全管理体系认证证书。</t>
  </si>
  <si>
    <t>投标的LED显示屏的生产厂家为全国电子节能环保产品技术创新示范企业；</t>
  </si>
  <si>
    <t>图像处理和海量管理：图像有降灰降噪、增强、运动补偿、色坐标变换处理、钝化处理、黑电平稳处理、缩放平滑处理、高频白噪声滤波、梳状滤波处理等，无可察觉亮度差，无可察觉马赛克现象（单色）、缩放视频不失真、颜色保真。显示屏系统支持海量图像演示和多媒体控制，可对所有输入信号进行预览，通过平板进行信号切换、管理。</t>
  </si>
  <si>
    <t>最大对比度≥25000:1</t>
  </si>
  <si>
    <t>项目名称：新疆维吾尔自治区水利厅会议中心LED大屏采购项目
项目编号：GK2023-162</t>
  </si>
  <si>
    <t>平均无故障工作时间MTBF≥190,000小时</t>
  </si>
  <si>
    <t>硬度&gt;80HBS，抗拉力测试数值≥5000N/㎡，抗压力测试数值≥50000N/㎡</t>
  </si>
  <si>
    <t>亮度均匀性修复技术：利用算法对原校正系数图该区域内的像素点的灰度值进行处理运算，得到每个像素点修正后的灰度值并应用到系统中，从而确保亮度均匀性</t>
  </si>
  <si>
    <t>为保证结构轻薄、有效降低结构负荷，显示屏箱体厚度小于等于30mm，重量≤18.8kg/㎡，并且采用全前维护方式</t>
  </si>
  <si>
    <t>箱体间网线连接支持箱体内或箱体背部连接；同时也支持箱体网线背部连接时，更换网线无需拆模组</t>
  </si>
  <si>
    <t>LED显示模组采用COB封装，即将LED裸芯片固定在基板上，然后实现其电气连接的半导体封装工艺</t>
  </si>
  <si>
    <t>所投产品需通过CESI/TS008-2019中的HDR3.0认证，提供证书扫描件；
所投产品符合TIRT-GK-JS-48-2019认证规则，具有视觉健康产品认证证书，提供证书扫描件；
所投产品通过CESI/TS006-2020标准中的8K超高清认证，提供产品认证证书扫描件；</t>
  </si>
  <si>
    <t>项目编号：GC-HGX231088
项目名称：中华人民共和国湖南出入境边防检查总站机关指挥中心搬迁改造采购项目（设备）</t>
  </si>
  <si>
    <t>2023.11.23</t>
  </si>
  <si>
    <t>最大对比度 ≥20000:1(全白/全黑，环境照度0.05lux)；</t>
  </si>
  <si>
    <t>箱体抗拉力 ≥7000N/㎡；</t>
  </si>
  <si>
    <t>模组\HUB 板材 模组采用不低于 TG150 专业高强度板材，板厚≥2.0mm；HUB 采用≥TG135 专业高强度板材，板厚≥1.6mm，防止变形；</t>
  </si>
  <si>
    <t>刷新频率：≥4900HZ</t>
  </si>
  <si>
    <t>项目名称：会议室LED显示屏  项目编号：1411812023AXJ00449</t>
  </si>
  <si>
    <t>低亮高灰：100%亮度18bit灰度，20%亮度12bit灰度</t>
  </si>
  <si>
    <t>模组供电和控制集成一体化，电源、信号采用一个type-c接口线传输，信电合一，抗干扰，电源信号盲插功能，无需区分方向，稳定性更强，且模组自带线材固定卡扣，防线材松脱，安全升级</t>
  </si>
  <si>
    <t>采用全新的智能IC，可实现校正数据存储、EMC优化等多种功能，接口采用智能高效数据传输，可满足USB3.1传输速率；</t>
  </si>
  <si>
    <t>支持单条信号传输链路控制1080P区域，且支持视频源色位位深12bit</t>
  </si>
  <si>
    <t>.图像主观评测：回扫线或频闪现象、图像均匀性、大面积色彩还原、灰度表现力 2（伪轮廓现象）、拼装精度、运动图像清晰度、静态图像清晰度：符合 SJ/T 11590-2016 LED 显示屏图像质量主观评价方法,检测结果评分为 5 分:符合评价优。</t>
  </si>
  <si>
    <t>项目编号：THCX-HW-2023-1-078
项目名称：武汉市第二十六中学 LED 显示屏</t>
  </si>
  <si>
    <t>防眩光功能：采用黑色防眩光设计，防止眩光 影响可提升视觉观感；</t>
  </si>
  <si>
    <t>LED 显示大屏幕系统能够实现同步异步一体化控制及 LED显示具有良好的散热装置。为保证信号稳定，设备具备屏蔽结构和显示装置。</t>
  </si>
  <si>
    <t>单模块校正及二次校正功能：具备单模块化校正技术及二次校正，通过校正减小屏体色差，增加屏体整体色域范围，显示图像色彩更加丰富；</t>
  </si>
  <si>
    <t>13、LED 显示屏产品对 LED 显示屏外壳防护等级、拼装精度及节能等级进行国家 SJ/T11141-2017 标准测试；（需提供国家认可有效的单位网页查询结果截图证明并加盖投标人公章，原件备查）;</t>
  </si>
  <si>
    <t>项目编号：[350401]FJJQ[GK]2023003 三明市皮肤病医院业务用房建设项目智能化设备采购</t>
  </si>
  <si>
    <t xml:space="preserve">14、所投LED显示屏LED显示屏具有加密系统功能；（需提供国家权威机构出具的相关证明文件复印件并加盖投标人公章，原件备查） </t>
  </si>
  <si>
    <t>15、LED显示屏厂家具备LED显示屏模组发光角度测试装置技术；</t>
  </si>
  <si>
    <t>省科技馆会议室视频会议系统采购项目 （项目编号:62023120184800534 ）</t>
  </si>
  <si>
    <t>项目编号：GC-HGX230594
项目名称：湖南省长沙市消防救援支队多功能会议厅设施设备升
级改造采购项目</t>
  </si>
  <si>
    <t>国家级职业教育示范虚拟仿真实训基地LED显示屏采购</t>
  </si>
  <si>
    <t>电压暂降和短时中断：依据GB/T17618-2015进行测试，电压暂降、短时中断和电压变化的抗扰度为B级</t>
  </si>
  <si>
    <t>1、项目编号：召采磋商采购-2023-102  2、项目名称：就业信息化平台建设项目</t>
  </si>
  <si>
    <t>放电离辐射：电离辐射的照射率≤0.1mR/h</t>
  </si>
  <si>
    <t>滤波电路设计：PCB上的信号接口与RJ45接口采用高性能低通滤波电路设计</t>
  </si>
  <si>
    <t>像素失控率等级：整屏像素失控率：C级；PZ≤1 10 4；区域像素失控率：C级；PQ≤3 10 4</t>
  </si>
  <si>
    <t>墨色一致性：ΔECIE≤0.46</t>
  </si>
  <si>
    <t>PCB板材厚度;模组采用专业级高强度板材，不低于TG150强度等级，板厚度不低于2.0mm，有效防止PCB变形。HUB采用专业级高强度板材，不低于TG135强度等级。板厚不低于1.6mm，有效防止PCB变形</t>
  </si>
  <si>
    <t>显示单元内模组供电与信号一体化锁扣接插，简洁省事，箱体内排线采用星形连接，避免串联前段影响后端</t>
  </si>
  <si>
    <t>项目名称：应急指挥基础设施建设项目 项目编号：1404992023AGK00696</t>
  </si>
  <si>
    <t>2023.12.18</t>
  </si>
  <si>
    <t>最大对比度≥12000:1(全白/全黑，环境照度0.05lux)</t>
  </si>
  <si>
    <t>低亮高灰效果100%亮度时，16bits灰度；70%亮度时，16bits灰度；50%亮度时，16bits灰度；20%亮度时，15bits灰度</t>
  </si>
  <si>
    <t>封装技术：采用4in1封装R、G、B 全倒装，LED 晶片尺寸单边小于100um</t>
  </si>
  <si>
    <t>项目名称：湖里区殿前街道智慧指挥中心建设项目 项目编号：[350206]HC[GK]2023006</t>
  </si>
  <si>
    <t>2023.12.19</t>
  </si>
  <si>
    <t>对比度≥15000:1，亮度（nit）校正后≥1200cd/㎡，0-100%无级可调；</t>
  </si>
  <si>
    <t>兵团文化中心设施维修、设备购置，TC239H0YT</t>
  </si>
  <si>
    <t>LED显示屏图像质量在，回扫线或频闪现象，图像均匀性，大面积色彩还原，灰度表现力2，拼装精度，运动图像清晰度，静态图像清晰度等方面，通过量主观评价方法检测结果为优</t>
  </si>
  <si>
    <t>大同市大剧院管理中心电子展示设备采购项目 项目编号：1402992023ACS00581</t>
  </si>
  <si>
    <t>低亮高灰：100%亮度16bit灰度，20%亮度12bit灰度；</t>
  </si>
  <si>
    <t>灰度等级：支持EPWM灰阶控制技术提升低灰视觉效果，支持软件实现不同亮度情况下，灰度8-16bit任意设置，0-100%亮度时，8-16bit任意灰度设置；</t>
  </si>
  <si>
    <t>2.模组采用新型钢性材质底壳工艺，在高强度挤压及长时间老化后不变形；</t>
  </si>
  <si>
    <t>精细灰度处理，屏体可选配不同配置接收卡，实现灰阶18bit，22bit，24bit。</t>
  </si>
  <si>
    <t>项目编号：N5106012023000367 项目名称：视频会议系统升级改造项目</t>
  </si>
  <si>
    <t>2023.12.2</t>
  </si>
  <si>
    <t>为避免知识产权纠纷及盗用，LED显示屏的数据传输的控制系统、芯片阵列及显示器为LED厂家自主研发。（提供证书复印件并加盖投标人公章）</t>
  </si>
  <si>
    <t>显示屏亮度≥1600nits，最大对比度≥20000:1（全白/全黑，环境照度 0.05lux）</t>
  </si>
  <si>
    <t>项目编号：GC-HGX231192 项目名称：天津出入境边防检查总站音视频设备采购项目</t>
  </si>
  <si>
    <t>支持通过配套软件调节刷新率的设置选项 4200Hz&amp;7680Hz 摄取</t>
  </si>
  <si>
    <t>平均使用寿命≥200000hrs，MTBF 平均失效间隔时间≥200000hrs，所投产品具备完整的平均失效间隔工作时间和寿命试验方案</t>
  </si>
  <si>
    <t>支持 EPWM 灰阶控制技术提升低灰视觉效果 100%亮度时，≥16bit灰度；20%亮度时，≥16bit 灰度</t>
  </si>
  <si>
    <t>压铸铝箱体，整体压铸，一次成型压铸铝箱左右边采用双层结构设计，机加不用补丁实现直角拼接</t>
  </si>
  <si>
    <t>采购项目编号：GPCGD232143HG201J 项目名称：广东省公安厅2023-51购置交通安全专业宣教设备项目</t>
  </si>
  <si>
    <t>对比度≥10000:1</t>
  </si>
  <si>
    <t>灰度等级14/16bit</t>
  </si>
  <si>
    <t>系统设备应符合工业级标准，不间断运行时间7dx24h，屏体可支持人体检测，检测屏体前有人时，正常显示，无人时降低屏体亮度，LED屏幕表层具有较强的抗环境光干扰能力</t>
  </si>
  <si>
    <t>项目名称：新疆维吾尔自治区水利厅会议中心LED大屏采购项目 项目编号：GK2023-162</t>
  </si>
  <si>
    <t>显示单元亮度支持0-2000nits之间无级调节，支持智能白平衡补偿和修正功能；正面采用哑光处理，反光率≤1.5%，发光面光泽度≤10GU</t>
  </si>
  <si>
    <t>采用EPWM灰阶控制技术提升低灰视觉效果，100%亮度时，16bit灰度；70%亮度，16bit灰度；50%亮度，16bit灰度；20%亮度，14bit灰度，显示画面无单列或单行像素失控现象；支持0-100%亮度时，8-16bits灰度自定义设置</t>
  </si>
  <si>
    <t>最大对比度（全白/全黑，环境照度0.05lux）：≥35000∶1</t>
  </si>
  <si>
    <t>项目号：CQS23A02311 招标项目名称：重庆市审计局智慧审计中心建设项目采购</t>
  </si>
  <si>
    <t>采用多层PCB设计，COB一体化封装共阳驱动控制，PCB 表面沉金处理，采用抗消隐设计，无“毛毛虫”“鬼影”跟随现象</t>
  </si>
  <si>
    <t>MTBF平均失效间隔时间≥110000小时；故障平均修复时间不超过3分钟。</t>
  </si>
  <si>
    <t>低亮高灰：100%亮度时，16bits灰度；20%亮度时，12bits灰度；</t>
  </si>
  <si>
    <t>项目编号：GXZC2023-G1-004688-CGZX项目名称：LED显示系统及配套材料采购</t>
  </si>
  <si>
    <t>所投LED显示屏符合CESI产品认证实施规则CESI-PC-OD74 中 HDR2.0要求（若有请提供证书复印件）</t>
  </si>
  <si>
    <t>采购项目编号： ： WCCG-202312040055采购项目名称： ： 会议室LED显示屏升级采购项目</t>
  </si>
  <si>
    <t>最大对比度：≥12000:1(全白/全黑，环境照度 0.05lux)；刷新频率：≥4000Hz</t>
  </si>
  <si>
    <t>项目编号：YNZC2023-C1-00587-YNZZ-0053项目名称：西双版纳州中级人民法院会议系统改造项目</t>
  </si>
  <si>
    <t>低亮高灰智能调节功能：100%亮度时，≥16bit；20%亮度时，≥16bit、灰度等级支持红、绿、蓝灰度非线性纠偏后各 256 级，灰度处理能力支持红、绿、蓝各 16384 级、持EPWM灰阶控制技术提升低灰视觉效果；支持软件实现不同亮度情况下灰度8-16bit任意设置0-100%亮度时，8-16bits任意灰度设置；</t>
  </si>
  <si>
    <t>电路板设计：采用多层 PCB 设计，一体化驱动控制，PCB 表面沉金处理，采用抗消隐设计，无“毛毛虫”和“鬼影”跟随现象且具备独特的消隐、节能功能；</t>
  </si>
  <si>
    <t>最大对比度：≥10000:1</t>
  </si>
  <si>
    <t>项目名称：一楼会议室改造项目   文件编号：    AKS-ZFCG-GK-2023-34-1</t>
  </si>
  <si>
    <t>2024.1.8</t>
  </si>
  <si>
    <t>采用多层 PCB 设计， 一体化驱动控制, PCB表面沉金处理，采用抗消隐设计，无“毛毛虫”“鬼影”跟随现象</t>
  </si>
  <si>
    <t>箱体带测试按键，可实现红、绿、蓝、白四种单色显示， 横扫、竖扫等方式扫描显示</t>
  </si>
  <si>
    <t>LED显示屏具有安全性加密及海量图像演示播放功能</t>
  </si>
  <si>
    <t>箱体连接方式：箱体之间级联线从箱体预制孔穿过，美观整洁，不占箱体外部空间</t>
  </si>
  <si>
    <t>模组采用磁悬浮安装方式，平整度有保证</t>
  </si>
  <si>
    <t>LED显示屏具有不同密度像素点构成的显示屏的显示方法</t>
  </si>
  <si>
    <t>LED显示屏具有像素共享方法的装置及系统</t>
  </si>
  <si>
    <t>为保证产品质量，投标人提供产品制造商智能制造能力成熟度标准符合性证书</t>
  </si>
  <si>
    <t>为保证信息安全，投标人提供产品制造商CCRC-ISV-C01：2021信息安全服务规范证书</t>
  </si>
  <si>
    <t>共阴驱动：ASIC 逻辑处理+共阴恒流源驱动设计，单个 LED 面板按共阴原理设计(恒流源输出端驱动 LED 的阳极，同时一个像素的三个基色 R/G/B 的阴极在封装时连接在一起)</t>
  </si>
  <si>
    <t>项目名称：实景演播室设备采购项目编号：0733-23133577</t>
  </si>
  <si>
    <t>对比度：≥20000：1</t>
  </si>
  <si>
    <t>LED 产品具有视觉健康认证证书,须提供证书复印件并加盖原厂公章</t>
  </si>
  <si>
    <t>LED 显示屏须具备低蓝光认证：通过测试标准“2 pfg 2383/06.16”低蓝光专项认证，须提供证书复印件并加盖原厂公章</t>
  </si>
  <si>
    <t>显示产品单元具有状态监控装置，且装置显示设备正面、背面均可操作和监控</t>
  </si>
  <si>
    <t>中心花园改造智慧显示采购项目，[350001]ZXFZ[GK]2023134</t>
  </si>
  <si>
    <t>通过 OE 信号驱动红色LED、绿色LED和蓝色LED的驱动芯片，可形成≥43980亿种颜色变换</t>
  </si>
  <si>
    <t>三台县青少年心理健康服务中心LED屏采购N5107222023000232</t>
  </si>
  <si>
    <t>全彩显示屏生产厂家具有符合《软件产品评估标准》(T/SIA003 2017)的单模块校正系统控制软件产品证书。</t>
  </si>
  <si>
    <t>为提高LED单元板视觉舒适度，投标产品符合TIRT-GK-JS-55-2020《显示设备显示性能肯视觉健康认证技术规范第5部分：室内LED显示屏》技术标准。（提供LED单元板证书复印件并加盖供应商公章）</t>
  </si>
  <si>
    <t>为避免知识产权纠纷及盗用，LED显示屏的数据传输的控制系统、芯片阵列及显示器为LED厂家自主研发。（提供证书复印件并加盖供应商公章）</t>
  </si>
  <si>
    <t>所投 LED 显示屏制造商具有信息服务技术能力，在新建信息系统的结构化设计中考虑信息安全保证因素，依据 CCRC-ISV-C01:2018《信息安全服务规范》标准，（提供国家级网络安全审查技术与认证中心出具的证书复印件加盖供应商公章）</t>
  </si>
  <si>
    <t>中央法线上亮度为100cd/m白场时，水平视角60°时亮度衰减≤10%，垂直视角60°时亮度衰减≤10%</t>
  </si>
  <si>
    <t>GXZC2023-J1-004957-CGZX
  广西体育高等专科学校相思湖校区实训室LED显示屏及计算机设备采购项目</t>
  </si>
  <si>
    <t>对比度： 6200:1</t>
  </si>
  <si>
    <t>LED灯珠抗拉机械强度≥1㎏,横向最大拉力14Fm(kN），纵向最大拉力16Fm(kN）</t>
  </si>
  <si>
    <t>为了保证屏幕显示的图像清晰、颜色准确以及亮度均匀，提高用户的观看效果，所投LED大屏显示系统制造商需具有显示屏画面自动校正系统功能，竞标时提供著作权登记证书复印件，并加盖投标人公章</t>
  </si>
  <si>
    <t>为了使显示的图像清晰、细腻，所投产品具有图像清晰度优化处理功能，竞标时提供著作权登记证书复印件，并加盖投标人公章</t>
  </si>
  <si>
    <t>LCH1.25</t>
  </si>
  <si>
    <t>1、屏体净宽≥5.12米，净高≥1.76米，整屏显示分辨率4096*1408（提供投标人承诺函）</t>
  </si>
  <si>
    <t>2、点间距≤1.25mm；像素密度≥640000点/㎡；像素构成：1R1G1B三合一SMD封装实像素，；像素失控率：≤0.0001，无连续失控点，出厂时为0；</t>
  </si>
  <si>
    <t>3、亮度≥450nits，支持通过配套软件0-100%无极调节；最大对比度≥20000:1；</t>
  </si>
  <si>
    <t>4、亮度均匀性：99%；色度均匀性：99%；</t>
  </si>
  <si>
    <t>5、水平视角≥175°；垂直视角≥160+0°；</t>
  </si>
  <si>
    <t>6、刷新频率：3840Hzz；</t>
  </si>
  <si>
    <t>7、换帧频率：50Hz&amp;60Hz；</t>
  </si>
  <si>
    <t>9、表面硬度：4H</t>
  </si>
  <si>
    <t>10、温升：最大亮度白色连续工作2h，表面温升15K；</t>
  </si>
  <si>
    <t>11、智能节电：产品通过节能认证，具备智能（黑屏）节电功能，开启智能节电功能比没有开启节能51%；</t>
  </si>
  <si>
    <t>12、稳定性：支持7*24小时连续工作无故障；</t>
  </si>
  <si>
    <t>13、电源能效：LED显示屏供电电源功率因数95%，转换效率89%；</t>
  </si>
  <si>
    <t>14、墨色一致性：墨色一致性△E&lt;0.5，色准 △E&lt;0.9，发光面光泽度≤10 GU；</t>
  </si>
  <si>
    <t>15、色彩管理：支持色域范围调节，可任意按标准色域显示（如设置为REC709、DCI-P3等）PCI-P3色域重合率≥96%，色域覆盖率≥126% NTSC</t>
  </si>
  <si>
    <t>16、系统稳定抗干扰选用的产品：4层PCB板结构设计，同时采用35u镀金接插件；</t>
  </si>
  <si>
    <t>18、防信号原厂窃密技术：可满足防信号远程窃密技术，具有良好的抗还原性能;覆盖范围广，涵盖 10KHz~1.2GHz; 千扰信号强度10KHz~230MHz 区间，小于 90dBuV；235MHz~1.2GHz 区间，小于 97dBuV；传导抑制 &gt;35dB 可以单机使用、可以组网使用；</t>
  </si>
  <si>
    <t>19、防电力原厂窃密技术：可满足防电力远程窃密技术，采用信息相关方式阻止电力通信；覆盖范围广，涵盖 1KHz~ 1.5GHz；输入/输出电源滤波设计抑制信号强度，具有很好的电磁兼容性；</t>
  </si>
  <si>
    <t>20、智能除湿设计：开机后自动检测客户端未使用时间长，智能匹配相应时间的除湿模式，使屏体从10%到100%亮度逐步显示，无需人工定期手动维护，除湿功能可手动开启和关闭；</t>
  </si>
  <si>
    <t>21、故障报警：支持实时监控显示屏工作状态，具有计时功能及信号运行监测功能，具有坏点检测系统。支持接收卡、信号状态、温度电压、IC 信息、模组参数实时显示。支持当设备电压、温度超出阈值范围，主动进行故障报警，当接收卡之间的连接线断开时，系统主动进行故障报警，支持根据采集到信息生成健康度报告，报警方式包括邮件报警、短信报警、微信报警。</t>
  </si>
  <si>
    <t>22、箱体烟感、温湿度、电源状态信息采集，实时反馈采集数据，通过软件实时更新设备信息</t>
  </si>
  <si>
    <t>23、采用数字化网络传输技术或标准化 HDMI 传输技术；支持任意非标准分辨率信号输入自适应，输出范围可进行缩放，实现最佳分辨率自动匹配，避免屏幕比例和黑边问题的复杂调试；</t>
  </si>
  <si>
    <t>24、模组自带校正功能，，掉电数据存储，支持数据存储及回读；</t>
  </si>
  <si>
    <t>25、支持前、后安装，前维护，无螺钉安装，贴墙安装、无需预留空间；</t>
  </si>
  <si>
    <t>26、LED显示屏制造商必须是LED显示屏研发、生产制造一体化厂商，具有采用一体化驱动主板设计、自带驱动控制的LED显示单元及其生产方法的技术证书，不接受贴牌（OEM）设备。提供营业执照和技术证书复印件。</t>
  </si>
  <si>
    <t>27、LED显示屏制造商具有大屏幕数据实时搜索及处理分析管理功能，提供技术证书复印件；</t>
  </si>
  <si>
    <t>上述2-25条基本参数需提供具有CNAS和CMA认证资质的第三方检测认证机构出具的检测报告复印件。</t>
  </si>
  <si>
    <t>亮度为10%时信号处理深度（灰度级数）达到14bit</t>
  </si>
  <si>
    <t>PCB设计焊盘采用沉金工艺处理，充分保证单模块安装的稳定性和抗氧化性</t>
  </si>
  <si>
    <t>电源平均效率：具有功率因数校正（PFC）功能，LED显示屏供电电源的功率因素不小于95％，转换效率不小于86％</t>
  </si>
  <si>
    <t>低亮高灰：具备低亮高灰的图像处理及显示技术，亮度调节至100％时，灰度18bit；亮度调节至80％时，灰度为16bit；亮度调节至20％时，灰度为14bit</t>
  </si>
  <si>
    <t>平均故障间隔时间120000小时，平均故障恢复时间≤5分钟</t>
  </si>
  <si>
    <t>采用≥1.6mm 厚度 PCB 多层板， 焊盘采用沉金工艺处理，充分保证单模块安装 的稳定性和抗氧化性</t>
  </si>
  <si>
    <t>衰减率(工作3年) 1年≤10%，2年≤12%，3年≤15％ 连续失控点 0</t>
  </si>
  <si>
    <t>箱体采用压铸铝合金材质，一次性整体压铸成型，全金属自然散热结构，无风扇、防尘、静音设计</t>
  </si>
  <si>
    <t>具备高效散热机构，电源通过导热板紧贴箱体结构，通过压铸铝箱体导热，无需开孔散热</t>
  </si>
  <si>
    <t>水平视角：175︒</t>
  </si>
  <si>
    <t>垂直视角：175︒</t>
  </si>
  <si>
    <t>亮度均匀性：≥99.5% 色度均匀度：±0.002Cx，Cy
之内</t>
  </si>
  <si>
    <t>光学性能：基色主波长误差为C 级 ΔλD≤5</t>
  </si>
  <si>
    <t>为了提高LED显示屏使用寿命，所投LED显示屏需通过以下灯珠试验：灯珠耐焊耐热试验：Tmax=260℃，回流焊 2 次，灯珠引脚无氧化， 焊接正常，灯珠胶体正常，点亮正常；灯珠常温寿命试验：Tc=25℃ Ifr=10mA IFg=10mA Ifb=10mA通电 1000H，灯珠点亮无异常；</t>
  </si>
  <si>
    <t>了保证客户室内安全无火灾隐患，LED显示屏产品必须通过国家阻燃（防火）试验：PCB 板样品点燃无滴落物，能在 10S 内熄灭，阻燃等级为 UL94V-0</t>
  </si>
  <si>
    <t>色温 3000-21000K</t>
  </si>
  <si>
    <t>无中继有效通讯距离 非屏蔽双绞线最大传送距离 100 米，多模光纤传输距离可达 500 米，单模光纤传输距离可达15 公里</t>
  </si>
  <si>
    <t>水平视角（H） 170°±5°，垂直视
角（V） 170°±5°</t>
  </si>
  <si>
    <t>户外Q3.0</t>
  </si>
  <si>
    <t>像素光强均匀性达到B级，实测≤10%（投标时提供带CMA标识的检测报告复印件或彩页资料或产品说明书）</t>
  </si>
  <si>
    <t>谐波电流应能符合GB17625.1-2022中A类设备的限值要求</t>
  </si>
  <si>
    <t>1.LED户外屏原厂生产，不得使用 OEM 产品；所投 LED 产品须通过 CCC 认证，为保证售后服务的可靠性，提供产品生产厂家对本项目售后服务承诺函；</t>
  </si>
  <si>
    <t>安徽金寨技师学院食堂二楼户外大屏项目
边亚迪18856946561</t>
  </si>
  <si>
    <t>2.点间距：5mm；表贴三合一1921（1R1G1B）；显示屏厂家具备LED自主封装能力，LED灯珠及显示屏为同一品牌（生产厂家出具证明原件并加盖公章）</t>
  </si>
  <si>
    <t>3.像素密度：40000；：模组分辨率：64*32；模组尺寸（W*H*D）：320mm*160mm*18.4mm；</t>
  </si>
  <si>
    <t>4.视角（水平、垂直）：H=166°V=149°；</t>
  </si>
  <si>
    <t>5.平整度：P=0.5mm；</t>
  </si>
  <si>
    <t>6.白平衡亮度:5318.64cd/㎡；刷新频率：5828.0HZ；</t>
  </si>
  <si>
    <t>7.最大对比度：5000：1；PCB采用 FR-4材质，灯驱合一，电路及表面处理采用双层板 OSP工艺，多层印刷电路板支持2层，4层设计。符合CQC13-471301-2018国家标准；</t>
  </si>
  <si>
    <t>8.显示屏支持双供电技术，供电要求 100-240VAC±10%;最大电流：≤5A；产品平米最大功耗≤220W/m²，平米平均功耗≤90W/㎡；</t>
  </si>
  <si>
    <t>9.色温:800-18000K；显示单元表面反光率≤0.08%；白平衡色温6500K ±5% (1000-20000K可调);色温为6500K时，100%，75%，50%，25%四挡电平白场调节色温误差&lt;180K；</t>
  </si>
  <si>
    <t>10.防护等级:具备防尘防水、防盐雾、耐高温高湿、耐黄变、抗静电、散热均匀等功能特点；防尘防水符合 GB/T4208-2017标准，不低于 IP68（需提供第三方机构出具的具有“CMA”或 “CNAS”标识的认证范围内检测报告（加盖制造商公章）。</t>
  </si>
  <si>
    <t>11.信号传输:采用数字化网络传输技术或标准化 HDCP 传输技术，支持Tyte-C接口、光纤接口或者HDCP协议的接口实现5G大带载带宽传输。</t>
  </si>
  <si>
    <t>12.低亮高灰:支持 PWM灰阶控制技术提升低灰视觉效果;支持软件实现不同亮度情况下，灰度8-18bit 任意设置0-100%亮度时，8-16bits任意灰度设置；</t>
  </si>
  <si>
    <t>13.使用寿命：≥120000h，平均无故障时间：MTBF平均无故障时间≥120000h；MTTR平均修复时间≤1.8分钟；</t>
  </si>
  <si>
    <t>14.动态节能：带有智能节电功能、带电黑屏节电功能,开启智能节电功能比没有智能节电功能,节能25%以上；</t>
  </si>
  <si>
    <t>15.为确保屏体在不同的环境下仍可正常启动工作，要求投标人所投LED显示屏须通过零下40℃和高温80℃的环境运行4320min,产品能正常工作；</t>
  </si>
  <si>
    <t>16.为保证所提供产品来源正规，需提供加盖制造商公章的质保承诺书。</t>
  </si>
  <si>
    <t>可选PWM驱动IC或双锁存驱动IC，高刷新率、灰阶过度自然、拍照无水波纹,画面显示逼真，色彩艳丽。</t>
  </si>
  <si>
    <t>2025.03.20</t>
  </si>
  <si>
    <t>材质：采用PC+GF高强度塑胶套件，产品轻巧安装精度高</t>
  </si>
  <si>
    <t>接口：信号接口HUB75接口，电源和信号接口均采用防呆插头设计避免反接，均设计有防脱落结构；</t>
  </si>
  <si>
    <t>模组供电：屏体发光模组采用DC5V安全电压供电</t>
  </si>
  <si>
    <t>PFC电源：支持PFC电源</t>
  </si>
  <si>
    <t>屏体散热：无风扇空气散热</t>
  </si>
  <si>
    <t>模块组校正☆故障智能自查诊断：支持模块级校正，数据存储及回读</t>
  </si>
  <si>
    <t>软件功能：可具有亮度/对比度/色度/视觉修正等图像调整功能</t>
  </si>
  <si>
    <t>稳定性：支持7*24H连续工作；</t>
  </si>
  <si>
    <t>泄漏电流：对地漏电流∶I（漏）≤0.764mA/㎡</t>
  </si>
  <si>
    <t>抗电强度：显示模组或LED显示屏应承受50Hz、1500VAC（交流有效值）的试验电压60S不发生绝缘击穿</t>
  </si>
  <si>
    <t>保护技术：显示屏具有防潮、防尘，防腐蚀，防电磁干扰，抗静电功能;搭配多功能卡具有过流、短路、过热保护等功能</t>
  </si>
  <si>
    <t>电源端子骚扰电压(EMC)：150kHz~30MHz电源端子骚扰电压，符合GB/T9254-2008Class B限值要求；</t>
  </si>
  <si>
    <t>电信端口传导共模（非对称）骚扰电压限值（EMC）：符合GB/T9254-2008Class B限值要求；</t>
  </si>
  <si>
    <t>电信端口传导共模（非对称）骚扰电流限值（EMC）：符合GB/T9254-2008Class B限值要求；</t>
  </si>
  <si>
    <t>灯珠耐焊耐热：Tmax=260℃，回流焊2次，灯珠引脚无氧化，焊接正常，灯珠胶体正常，点亮正常</t>
  </si>
  <si>
    <t>灯珠常温寿命：Te=25℃ Ifr=10mA IFg-10mA Ifb=10mA、通电1000H；灯珠点亮无异常；</t>
  </si>
  <si>
    <t>灯珠冷热冲击：-50℃～130℃各15min 200次，光电特性及表面构造正常，点亮正常</t>
  </si>
  <si>
    <t>灯珠高温贮存：Ta=100℃ 贮存500H，灯珠点亮无异常</t>
  </si>
  <si>
    <t>灯珠抗静电（ESD）测试：HBM模式∶ESD&gt;2000V，灯珠点亮无异常</t>
  </si>
  <si>
    <t>灯珠漏电流：反向电压VYr=10V、漏电流0.2uA，符合要求</t>
  </si>
  <si>
    <t>灯珠红墨水试验：回流焊1次，纯红墨水常温浸泡24H，无渗透</t>
  </si>
  <si>
    <t>PH2-1</t>
  </si>
  <si>
    <t>★像素构成：表贴三合一1515（1R1G1B）；</t>
  </si>
  <si>
    <t>2025.07.30</t>
  </si>
  <si>
    <t>★点间距：≤2mm</t>
  </si>
  <si>
    <t>★像素密度：250000点/㎡；</t>
  </si>
  <si>
    <t> 扫描方式：40扫</t>
  </si>
  <si>
    <t>★模组分辨率：160*80；</t>
  </si>
  <si>
    <t>★模组尺寸：320*160mm；</t>
  </si>
  <si>
    <t>★光学性能：基色主波长误差为C 级 ΔλD≤5，视角（水平、垂直）：170°±5°；</t>
  </si>
  <si>
    <t>★机械性能：平整度：≤0.1mm，箱体间缝隙≤0.1mm，像素中心距相对偏差&lt;3%；</t>
  </si>
  <si>
    <t>★最大功耗：≤469W/㎡；平均功耗：≤156.4W/㎡，睡眠模式功率密度≤150W/㎡；能源效率：≥2.4cd/W；</t>
  </si>
  <si>
    <t>★光学特性：亮度均匀性≥98.5%，色度均匀性：±0.002Cx，Cy之内，白场色坐标符合SJ/T 11141-2017 5.10.5规定，亮度鉴别等级：C 级以上，最大对比度：≥8000：1；</t>
  </si>
  <si>
    <t>★色温：3000-21000可调；</t>
  </si>
  <si>
    <t>★电性能：换帧频率：60Hz；刷新频率：≥3840Hz；彩色信号处理位数16bit；</t>
  </si>
  <si>
    <t>★白平衡亮度：≥500cd/㎡；       </t>
  </si>
  <si>
    <t>★电源效率：≥90%</t>
  </si>
  <si>
    <t>★对地漏电流：对地漏电流：I（漏）≤3.5mA/m2</t>
  </si>
  <si>
    <t>★人眼视觉舒适度 VICO 指数≤1。</t>
  </si>
  <si>
    <t>★工作噪音声压级 处理距离r=1.0 米，噪音声压级≤5dB。</t>
  </si>
  <si>
    <t>★外壳防护等级：IP40</t>
  </si>
  <si>
    <t>★恒定湿热：在样品状态：通电工作，试验温度：85℃，相对湿度；85%，试验时间：168h等情况下，产品无异常，试后正常工作。</t>
  </si>
  <si>
    <t>★工作环境：在温度： -10℃－40℃，湿度：10% - 90%RH情况下，产品无异常，试后正常工作。</t>
  </si>
  <si>
    <t>★内置电源（内走线）：在箱体内内置电源适配器（内走线）。</t>
  </si>
  <si>
    <t>★箱体材质：压铸铝。</t>
  </si>
  <si>
    <t>★箱体接口：具备集成在箱体内的隐藏接口，可快速插拔。</t>
  </si>
  <si>
    <t>★箱体自检测试：具备箱体开机自检或一键测试的功能。</t>
  </si>
  <si>
    <t>★动态节能：具备动态节能的功能。</t>
  </si>
  <si>
    <t>★自检技术：具备故障智能自诊断及排查的功能。</t>
  </si>
  <si>
    <t>★控制方式：灯驱合一。</t>
  </si>
  <si>
    <t>★网络连接：千兆以太网（RJ45 或光纤）</t>
  </si>
  <si>
    <t>★信号输入方式：TCP/IP 协议，RS232/RS485</t>
  </si>
  <si>
    <t>★信号源兼容格式：至少具备 DVI 及 HDMI接口，其他视频接口根据用户需求确定（如VGA,SDI,S-Video 等）。</t>
  </si>
  <si>
    <t>★拖尾现象：不存在拖尾。</t>
  </si>
  <si>
    <t>★摩尔纹：不存在摩尔纹。</t>
  </si>
  <si>
    <t>★马赛克、死点：不存在马赛克、死点。</t>
  </si>
  <si>
    <t>★色差：相邻色块不应存在色差。</t>
  </si>
  <si>
    <t>★控制软件：具备显示屏配套专用软件。</t>
  </si>
  <si>
    <t>★支持操作系统：应支持 Win10、Win11等主流操作系统，同时可支持 WinXP、Win7、Win8 操作系统。</t>
  </si>
  <si>
    <t>★无故障时间：≥10000hrs。</t>
  </si>
  <si>
    <t>★寿命典型值（hrs）：≥100000hrs。</t>
  </si>
  <si>
    <t>（以上参数本项标有★的技术参数需提供由国家权威机构ILAC-MRA、CNAS、CMA认证并出具的检测报告复印件并加盖原厂公章复印件备查。)</t>
  </si>
  <si>
    <t xml:space="preserve"> </t>
  </si>
  <si>
    <t>★为了提高LED显示屏使用寿命，所投LED显示屏需通过以下灯珠试验：灯珠耐焊耐热试验：Tmax=260℃，回流焊 2 次，灯珠引脚无氧化， 焊接正常，灯珠胶体正常，点亮正常；灯珠常温寿命试验：Tc=25℃ Ifr=10mA IFg=10mA Ifb=10mA通电 1000H，灯珠点亮无异常；灯珠冷热冲击试验：-50℃～130℃各 15min 200 次，光电特性及表面构造正常，点亮正常；灯珠高温贮存试验：Ta=100℃ 贮存 500H，灯珠点亮无异常；灯珠抗静电（ESD）测试：HBM 模式：ESD＞2000V，灯珠点亮无异常；灯珠漏电流试验：反向电压 Vr=10V漏电流 0.2uA，符合要求；灯珠红墨水试验：回流焊1 次，纯红墨水常温浸泡24H，无渗透（需提供由国家权威机构ILAC-MRA、CNAS、CMA认证并出具的检测报告复印件并加盖原厂公章复印件备查）；</t>
  </si>
  <si>
    <t>★为满足用户不同的亮度需求，所投LED显示屏需具有亮度调节功能，可实现 0%-100%亮度可调，屏幕亮度具有随环境照度的变化自动调整和任意设置亮度的功能（需提供由国家权威机构ILAC-MRA、CNAS、CMA认证并出具的检测报告复印件并加盖原厂公章复印件备查）；  </t>
  </si>
  <si>
    <t>★所投LED显示屏需通过接地电阻测试：保护接地端子到金属外壳最远端做接地电阻试验，试验电流 32A ，测试时间2min，接地电阻不大于 0.1Ω，检测结果符合要求。（需提供由国家权威机构ILAC-MRA、CNAS、CMA认证并出具的检测报告复印件并加盖原厂公章复印件备查）；</t>
  </si>
  <si>
    <t>★所投LED显示屏需通过抗电强度试验：显示模组或 LED 显示屏应承受 50Hz、1500VAC(交流有效值)的试验电压 60S不发生绝缘击穿，检测结果未击穿。（需提供由国家权威机构ILAC-MRA、CNAS、CMA认证并出具的检测报告复印件并加盖原厂公章复印件备查）；</t>
  </si>
  <si>
    <t>★因LED显示屏是电子产品，必须通过国家电源端子骚扰电压（EMC）测试、电信端口传导共模（非对称）骚扰电压限值（EMC）测试、电信端口传导共模（非对称）骚扰电流限值（EMC）测试、辐射骚扰（EMC）测试，均符合GB/T9254.1-2021Class A 限值要求（需提供由国家权威机构ILAC-MRA、CNAS、CMA认证并出具的检测报告复印件并加盖原厂公章复印件备查）；</t>
  </si>
  <si>
    <t>★为了保证客户室内安全无火灾隐患，LED显示屏产品必须通过国家阻燃（防火）试验：PCB 板样品点燃无滴落物，能在 10S 内熄灭，阻燃等级为 UL94V-0（需提供由国家权威机构ILAC-MRA、CNAS、CMA认证并出具的检测报告复印件并加盖原厂公章复印件备查）；</t>
  </si>
  <si>
    <t>★为保证用户使用安全，所投LED显示屏需具有安全防护功能：具有防尘、防腐蚀、防虫、防静电、防撞、抗震动、防电磁干扰、抗雷击等功能，具有电源过压、过流、断电保护、分布上电措施、具有实时监控温度、故障报警功能（需提供由国家权威机构ILAC-MRA、CNAS、CMA认证并出具的检测报告复印件并加盖原厂公章复印件备查）；</t>
  </si>
  <si>
    <t>★为更快地满足客户使用需求，所投LED显示屏响应时间为纳秒级，可急速响应（需提供由国家权威机构ILAC-MRA、CNAS、CMA认证并出具的检测报告复印件并加盖原厂公章复印件备查）；</t>
  </si>
  <si>
    <t>★为提升用户体验，所投LED显示屏需具有以下软件功能：1、LED 显示屏可实时监控显示屏工作状态， 具有故障自动报警功能。2、LED 显示屏具有多点测温系统，均衡散热，防止局部温度过高造成色彩漂移，并提高显示屏寿命。3、LED 显示屏具有电源温度控制系统，提供电源实时温度监控，超出设定温度自动报警，防止过温失效。4、支持视频、音频、图像、文字、Flash、Gif 等形式的媒体文件播放；支持 Microsoft office 的 Word、Excel、PPT 显示；支持时钟、计时、天气预报显示；支持外部视频信号（TV、AV、S-Video、复合视频）播放； 支持多页面多分区节目编辑。5、可具有亮度/对比度/色度/视觉修正等图像调整功能（需提供由国家权威机构ILAC-MRA、CNAS、CMA认证并出具的检测报告复印件并加盖原厂公章复印件备查）；</t>
  </si>
  <si>
    <t>★因投标产品为电子元器件，所以需具有除湿功能：长时间没有使用屏体，可以通过屏体控制系统的除湿模式来实现屏体除湿，即使屏体从10%到 100%亮度逐级显示，达到排除 LED屏体内部湿气的效果，保护 LED 显示屏（需提供由国家权威机构ILAC-MRA、CNAS、CMA认证并出具的检测报告复印件并加盖原厂公章复印件备查）；</t>
  </si>
  <si>
    <t>★为实现更佳的显示效果，所投LED显示屏需具有图像处理：1、图像有降噪、增强、运动补偿、色坐标变换处理、钝化处理；2、无几何失真和非线性失真现象、消鬼影拖尾，无毛毛虫、鬼影跟随现象（需提供由国家权威机构ILAC-MRA、CNAS、CMA认证并出具的检测报告复印件并加盖原厂公章复印件备查）；</t>
  </si>
  <si>
    <t>★为节省用户时间，所投LED显示屏需具有快速连屏功能，更换显示模组、控制卡， 无需再次写入屏体数据参数便可自适应恢复原有数据参数（需提供由国家权威机构ILAC-MRA、CNAS、CMA认证并出具的检测报告复印件并加盖原厂公章复印件备查）；</t>
  </si>
  <si>
    <t>★为保证屏体可长时间正常工作，所投LED显示屏需具有消隐功能：正常工作时支持消除毛毛虫（列消影）功能，LED 显示屏正常工作时具备消除鬼影和拖尾（行消影和列消影）功能（需提供由国家权威机构ILAC-MRA、CNAS、CMA认证并出具的检测报告复印件并加盖原厂公章复印件备查）；</t>
  </si>
  <si>
    <t>★所投LED显示屏符合 IEC 62471:2006标准的光生物安全要求（需提供由国家权威机构ILAC-MRA、CNAS、CMA认证并出具的检测报告复印件并加盖原厂公章复印件备查）；</t>
  </si>
  <si>
    <t>★为了观众身体不受蓝光伤害，LED显示屏必须通过蓝光安全检测：蓝光对皮肤和眼睛紫外线危害、宽波段的光源对视网膜危害、蓝光对皮肤表面及角膜和视网膜的曝辐射值检测，检测结果无危害。（需提供由国家权威机构ILAC-MRA、CNAS、CMA认证并出具的检测报告复印件并加盖原厂公章复印件备查）；</t>
  </si>
  <si>
    <t>箱体分辨率（W*H）:4128*774，模组分辨率（W*H）:172*86</t>
  </si>
  <si>
    <t>中共巴林右旗纪律检查委员会中共巴林右旗纪律检查委员会LED显示屏直接订购采购合同CFSZFCG-HT-2021-133636</t>
  </si>
  <si>
    <t>存储温/湿度范围（℃/RH）:-20至-60℃
工作温/湿度范围（℃/RH）:室内-20至50摄氏度</t>
  </si>
  <si>
    <t>颜色处理位数:64G色
驱动方式:恒流驱动
换帧频率:≥60Hz</t>
  </si>
  <si>
    <t>箱体模组组成（W*H）:24*9；发光点中心距偏差:≤1mm 色温（K）:3000-9300K可调；单点色度校正:支持；寿命典型值:≥50000Hours</t>
  </si>
  <si>
    <t>供电要求:4.8-5.2
平均功率:10000
峰值功率:14400W/m 对比度:5000：1
亮度/色度均匀性:98%
白平衡亮度:5700cd</t>
  </si>
  <si>
    <t>可视距离:≥3m 可视角度:水平：140垂直:≥1
单点亮度校正:支持
模组最大功耗（W）:1500</t>
  </si>
  <si>
    <t>箱体尺寸（mm）:7680*1440
箱体重量（kg）:940
箱体面积（㎡）:11.05
模组重量（kg）:0.54
模组尺寸（mm*mm）:320*160</t>
  </si>
  <si>
    <t>箱体形成:压铸铝前维护定制箱体
维护方式:前维护
箱体像素密度（点/㎡）:288906</t>
  </si>
  <si>
    <t>扫描驱动方式:1/32扫描
刷新频率:3840
箱体拼接缝:无缝拼接：灰度等级:65536</t>
  </si>
  <si>
    <t>招投标企业信用等级证书</t>
  </si>
  <si>
    <t>软著-LED显示屏智慧交通控制系统</t>
  </si>
  <si>
    <t>软著-LED显示屏智能控制系统</t>
  </si>
  <si>
    <t>软著-计算机信息显示软件</t>
  </si>
  <si>
    <t>民营科技企业证书</t>
  </si>
  <si>
    <t>2018 年十佳 LED 显示屏渠道建设品牌</t>
  </si>
  <si>
    <t>2018 年十佳 LED 显示屏行业知名品牌</t>
  </si>
  <si>
    <t>国家发改委 2019 年产业转型升级示范区中央投资项目</t>
  </si>
  <si>
    <t>户外P2.5</t>
  </si>
  <si>
    <t>箱体模组组成（W*H）:28块
发光点中心距偏差:≤1mm</t>
  </si>
  <si>
    <t>喀喇沁旗文化旅游体育局喀喇沁旗文化旅游体育局LED显示屏直接订购采购合同的合同公告CFSZFCG-HT-2021-142594</t>
  </si>
  <si>
    <t>色温（K）:3000-9300K可调</t>
  </si>
  <si>
    <t>寿命典型值:≥50000Hours</t>
  </si>
  <si>
    <t>供电要求:4.8-5.2
平均功率:350W
峰值功率:950W/m 对比度:3000：1
亮度/色度均匀性:98%</t>
  </si>
  <si>
    <t>可视距离:≥10m 可视角度:水平：140垂直:≥1
单点亮度校正:支持        灰度等级:65536</t>
  </si>
  <si>
    <t>P4.75</t>
  </si>
  <si>
    <t>分辨率:64*32
屏幕尺寸:15.6英寸
接口:HDMI
屏幕比例:16</t>
  </si>
  <si>
    <t>呼和浩特市新城区成吉思汗大街街道办事处LED显示屏直接订购采购合同HHHTSZC-HT-2022-263468</t>
  </si>
  <si>
    <t>箱体分辨率(水平):1024
箱体分辨率(垂直):1080
对比度:5000：1
灰度等级:16bit</t>
  </si>
  <si>
    <t>色彩饱和度％:72
可视角度:120
模组最大功耗(W):≤111W
防护等级:IP65
维护方式:模组后维护
封装技术:n合一 SMD</t>
  </si>
  <si>
    <t>玉林市玉东新区玉东小学关于铝塑板的网上超市采购项目成交公告&lt;[15197877]&gt;</t>
  </si>
  <si>
    <t>LED 二合一视频处理器3C（证书编号：2019010911205529）</t>
  </si>
  <si>
    <t>模组分辨率(点):80点*40点;像素(点/㎡):27778;显示像素间距:4mm;箱体分辨率(水平):1440;箱体分辨率(垂直):600;</t>
  </si>
  <si>
    <t>(KBSQZFCG-HT-2022-283917)鄂尔多斯市康巴什区退役军人事务局LED显示屏直接订购采购合同</t>
  </si>
  <si>
    <t>灰度等级:16bit;色彩饱和度％:100;刷新率(Hz):≥1920Hz;分辨率:1920*1080;屏幕比例:16:9;对比度:5000：1;可视角度:140;</t>
  </si>
  <si>
    <t>亮度(CD/㎡):≥600;模组最大功耗(W):≤16.5W;模组尺寸(mm):320*160;封装技术:n合一 SMD;</t>
  </si>
  <si>
    <t>箱体最大交流功耗W/m2:28W;箱体平均交流功耗W/m2:14W;维护方式:模组前维护</t>
  </si>
  <si>
    <t>箱体材质:铝铸;防护等级:B级;使用环境:室外;接口:DVI,HDMI,USB扩展/充电,VGA;</t>
  </si>
  <si>
    <t>超清小间距 全彩会议广告大屏幕 16：9</t>
  </si>
  <si>
    <t>编号：EEDSSZFCG-DD-2022-236538鄂尔多斯市检验检测中心电子卖场直接订购成交公告</t>
  </si>
  <si>
    <t>单元板320*160mm 可视角度≥160°</t>
  </si>
  <si>
    <t>恒流驱动 含屏体+箱体+外围设备+支撑结构（单）</t>
  </si>
  <si>
    <t>电子广告含电源线，支架，电源板等；负责送货上门并现场安装调试</t>
  </si>
  <si>
    <t>编号： 1971106000018645624关于LED显示屏的网上超市合同公告</t>
  </si>
  <si>
    <t>分辨率:64*32;屏幕尺寸:15.6英寸;接口:HDMI</t>
  </si>
  <si>
    <t>HHHTSZC-HT-2022-263468呼和浩特市新城区成吉思汗大街街道办事处呼和浩特市新城区成吉思汗大街街道办事处LED显示屏直接订购采购合同政府采购合同公告</t>
  </si>
  <si>
    <t>;屏幕比例:16;显示像素间距:1.25mm;</t>
  </si>
  <si>
    <t>箱体分辨率(水平):1024;箱体分辨率(垂直):1080</t>
  </si>
  <si>
    <t>;对比度:5000：1</t>
  </si>
  <si>
    <t>;灰度等级:16bit</t>
  </si>
  <si>
    <t>;色彩饱和度％:72</t>
  </si>
  <si>
    <t>;可视角度:120;模组最大功耗(W):≤111W;防护等级:IP65</t>
  </si>
  <si>
    <t>;维护方式:模组后维护;封装技术:n合一 SMD</t>
  </si>
  <si>
    <t>分辨率:1920*1080；屏幕尺寸:100*100cm</t>
  </si>
  <si>
    <t>济南市历城区特殊教育学校办公设备采购公告</t>
  </si>
  <si>
    <t>；接口:DVI,HDMI,VGA</t>
  </si>
  <si>
    <t>；类型:全彩色显示屏；屏幕比例:16:9；</t>
  </si>
  <si>
    <t>模组最大功耗（W）:≤111W</t>
  </si>
  <si>
    <t>P2.6</t>
  </si>
  <si>
    <t>；使用环境:室内；模组尺寸（mm）:320*160；</t>
  </si>
  <si>
    <t>模组分辨率（点）:160000；</t>
  </si>
  <si>
    <t>刷新率Hz:128*64；亮度CD/㎡:≥600；</t>
  </si>
  <si>
    <t>精选自主封装SMD1515表贴三合一（1R1G1B）</t>
  </si>
  <si>
    <t>LED显示大屏（ZJLAB-FS-BX20220970）</t>
  </si>
  <si>
    <t>点间距 1.86mm ；产品材质：高端铝制框架产品，拒绝塑料框架产品</t>
  </si>
  <si>
    <t>像素密度 288906，模组分辨率 172*86点；</t>
  </si>
  <si>
    <t>成像原理 LED主动发光、恒流驱动</t>
  </si>
  <si>
    <t>扫描方式 1/43扫描模组尺寸（W*H*D） 320×160×15mm</t>
  </si>
  <si>
    <t>视角（水平、垂直） H≥160°V≥140°</t>
  </si>
  <si>
    <t>白平衡亮度 ≥600cd/㎡</t>
  </si>
  <si>
    <t xml:space="preserve">色温 3000-18000可调平整度 ≤0.1mm </t>
  </si>
  <si>
    <t>最大功耗 ≤430W/㎡ ，平均功耗：≤172W/㎡</t>
  </si>
  <si>
    <t>无故障时间 ≥10000hrs；</t>
  </si>
  <si>
    <t>寿命典型值 ≥100000hrs</t>
  </si>
  <si>
    <t>供电方式 AC200-240V,</t>
  </si>
  <si>
    <t>50/60Hz换帧频率</t>
  </si>
  <si>
    <t xml:space="preserve">刷新频率 ≥3840Hz </t>
  </si>
  <si>
    <t>色度均匀性 ±0.003Cx，Cy之内</t>
  </si>
  <si>
    <t>单点亮度校正 支持单点亮度校正功能</t>
  </si>
  <si>
    <t>亮度调节功能 0-100%亮度可调，屏幕亮度具有随环境照度的变化任意调整功能</t>
  </si>
  <si>
    <t>工作环境温度 -20℃ ～ 40℃；</t>
  </si>
  <si>
    <t>工作环境湿度 10% ～ 60%</t>
  </si>
  <si>
    <t>存储环境温度 -20℃ ～ 60℃；</t>
  </si>
  <si>
    <t xml:space="preserve">发光点中心差距偏差距 &lt;3%  </t>
  </si>
  <si>
    <t>灰度等级 16bit</t>
  </si>
  <si>
    <t>室内配电柜20kw</t>
  </si>
  <si>
    <t>像素构成 精选自主封装SMD1515表贴三合一（1R1G1B）</t>
  </si>
  <si>
    <t>南宁市良庆区那陈镇卫生院关于其它的网上超市采购项目</t>
  </si>
  <si>
    <t>高端铝制框架产品，拒绝塑料框架产品</t>
  </si>
  <si>
    <t xml:space="preserve">像素密度 288906 </t>
  </si>
  <si>
    <t>模组分辨率 172*86点</t>
  </si>
  <si>
    <t>模组尺寸（W*H*D） 320×160×15mm</t>
  </si>
  <si>
    <t>故障时间 ≥10000hrs；寿命典型值 ≥100000hrs</t>
  </si>
  <si>
    <t>50/60Hz换帧频率 60Hz</t>
  </si>
  <si>
    <t>刷新频率 ≥3840Hz</t>
  </si>
  <si>
    <t>亮度均匀性 ≥97%；色度均匀性 ±0.003Cx，Cy之内</t>
  </si>
  <si>
    <t>像素封装SMD1515，模组分辨率（W×H）≥172X86=14792</t>
  </si>
  <si>
    <t>毕节广播电视大学企业信息四楼阶梯礼堂（会议室）音视频系统物资采购项目</t>
  </si>
  <si>
    <t>2023.3.13</t>
  </si>
  <si>
    <t>模组尺寸（mm）320（W）×160（H）×16.6（D）</t>
  </si>
  <si>
    <t>模组输入电压4.5V～5V，模组最大功耗（W）≤25</t>
  </si>
  <si>
    <t>平整度≤0.1mm，维护方式前/后维护，外框材质/铝/型材</t>
  </si>
  <si>
    <t>逐点色度、亮度校正技术支持，白平衡亮度（nits）≥500</t>
  </si>
  <si>
    <t>标准色温（K）≥6500K ，视角（水平/垂直°）140/140</t>
  </si>
  <si>
    <t>发光点中心距偏差&lt;3%，亮度/色度均匀性≥98%，对比度5000:1</t>
  </si>
  <si>
    <t>最大功耗（W/m2）≤489，平均功耗 (W/m2)≤147</t>
  </si>
  <si>
    <t>供电要求AC90～132V/ AC186～264V，频率47-63（Hz）</t>
  </si>
  <si>
    <t>换帧频率60Hz，刷新率≥3840Hz</t>
  </si>
  <si>
    <t>驱动方式恒流驱动：1/58扫</t>
  </si>
  <si>
    <t>灰度级别4096，颜色处理位数12bit</t>
  </si>
  <si>
    <t>寿命典型值（hrs）100,000H</t>
  </si>
  <si>
    <t>工作温/湿度范围-20℃–50℃  / 10%-65%RH（无结露）</t>
  </si>
  <si>
    <t>存储温/湿度范围-20℃–30℃  / 10%-60%RH（无结露）</t>
  </si>
  <si>
    <t>整屏分辨率要求宽度≥3306Pixel，高度≥1392Pixel，整体光源要求采用国产优质LED发光器件</t>
  </si>
  <si>
    <t>LED灯珠采用SMD1515RGB三合一表贴封装，为保证灯珠质量，要求采用国内优质品牌，需提供LED灯珠制造商对该项目产品的检测报告</t>
  </si>
  <si>
    <t>P3.75双色</t>
  </si>
  <si>
    <t>显示方式:静态显示，尺寸:320MM*160MM,</t>
  </si>
  <si>
    <t>旌德县人力资源和社会保障局HF20211104080506702001直接采购项目</t>
  </si>
  <si>
    <t>2023.3.30</t>
  </si>
  <si>
    <t>色度:±0.03（Cx,Cy之内）</t>
  </si>
  <si>
    <t>亮度:≥800nit ,产品净重（kg）:1</t>
  </si>
  <si>
    <t>处理器:USB3.0,内存:2G,</t>
  </si>
  <si>
    <t>室内Q1.86</t>
  </si>
  <si>
    <t>属于专⻔⾯向中⼩企业采购的项⽬,供应商应为中⼩微企业、监狱企业、残疾⼈福利性单位</t>
  </si>
  <si>
    <t>太原市⼩店区⼯业和信息化局电⼦设备
项⽬编号： 1401052022ACS00009</t>
  </si>
  <si>
    <t>整屏分辨率：⻓ 4816，⾼ 1548； 像素密度：≥280000 点/平⽅</t>
  </si>
  <si>
    <t xml:space="preserve">⽔平/垂直相对偏差：≤1%； </t>
  </si>
  <si>
    <t>峰值功耗≤550W/㎡；⽩平衡最⼤亮度：≥ 600cd/㎡：视⻆：≥160°</t>
  </si>
  <si>
    <t xml:space="preserve"> 模块微调功能：⽀持模块间精密微调，从屏体前⾯或者后⾯，均可以对任何⼀个模块进⾏亚毫⽶级的精细微调；</t>
  </si>
  <si>
    <t>平整度：≤0.1mm；亮度均匀性：≥99%</t>
  </si>
  <si>
    <t>像素失控率：≤1*10-6，⽆连续失控点</t>
  </si>
  <si>
    <t>平均失效间隔⼯作时间：组成 LED 显⽰屏的显⽰模组的平均失
效间隔⼯作时间 MTBF（ml）不低于 100000H</t>
  </si>
  <si>
    <t>. LED屏幕表⾯采⽤电喷技术,⽆塑㬵类结构件，显⽰屏对⽐度⾼,屏
体表⾯均匀,观看视⻆⼤,观看效果好,PCB 及灯管散热好；</t>
  </si>
  <si>
    <t>LED 显⽰屏选⽤环保型铝型材框架安装,其框架材料经过严格环保、
⽆毒测试,符合国 家《GB/T26572-2011》标准限量要求。</t>
  </si>
  <si>
    <t>p10单色</t>
  </si>
  <si>
    <t>分辨率：576*80  像素间距（mm） 10 ，像素密度（dot/m2）</t>
  </si>
  <si>
    <t>夹江县县级机关幼儿园分园LED显示屏采购项目</t>
  </si>
  <si>
    <t>像素构成 1R，封装方式 SMD 2727，模组分辩率 32×16</t>
  </si>
  <si>
    <t>模组规格（mm） 长 320×宽 160×厚 17，模组重量（g） 313</t>
  </si>
  <si>
    <t>推荐最小观看距离 ≥10m，屏幕亮度（cd/m2） ≥1600</t>
  </si>
  <si>
    <t>模组最大电流（A） 4.0，模组最大功耗（W） 20，最大功率（W/m2） 390，平均功率（W/m2） 195</t>
  </si>
  <si>
    <t>扫描驱动方式 1/4 扫描，恒流驱动，工作电压（V） 5</t>
  </si>
  <si>
    <t>使用寿命（小时） ＞50000，外壳材质 PC+GF</t>
  </si>
  <si>
    <t>使用环境温湿度 -40℃～+80℃, RH=40～70%</t>
  </si>
  <si>
    <t>像素间距（mm）≤3，像素密度（dots /m²）:11111，像素构成：1R1G1B</t>
  </si>
  <si>
    <t>重庆市璧山区璧泉街道卫生院LED室外大屏采购</t>
  </si>
  <si>
    <t>2023.5.13</t>
  </si>
  <si>
    <t>LED封装方式：SMD1415。模组分辨率：64*64</t>
  </si>
  <si>
    <t>模组规格（mm）:长192*宽192*厚16.5，最大功耗：≦895W/㎡,平均功耗：≦448W/㎡，睡眠模式功功耗：≦100W/㎡</t>
  </si>
  <si>
    <t>视角：H≧160︒ V≧140︒，能耗效率：≧3cd/㎡</t>
  </si>
  <si>
    <t>屏幕亮度（cd/㎡）:≧4500，亮度具有调节功能，屏幕亮度具有随环境照度的变化自动调整和任意设置亮度功能</t>
  </si>
  <si>
    <t>低亮高灰：100%亮度时，14bit灰度；50%亮度时，14bit灰度；20%亮度时，14bit灰度，刷新频率：≧1920Hz</t>
  </si>
  <si>
    <t>除湿功能：显示屏长时间没有工作时，可以通过屏体控制系统的除湿模式来实现除湿，即使屏体从10%到100%亮度逐级显示，达到排除LED屏体内部湿气的效果</t>
  </si>
  <si>
    <t>显示效果：符合“SJ/T 11141-2017 LED显示屏通用规范”、“SJ/T11281-2017发光二极管LED显示屏测试方法”，具备消除鬼影和扬长拖尾功能</t>
  </si>
  <si>
    <t>LED显示屏具有防炫目、防反光功能</t>
  </si>
  <si>
    <t>16:9,2340mm*1380mm，3840 高刷模组，接收卡：控制点数 832*128 点，发送主控：带载 130 万像素点，内置发送卡含配套投屏控制软、硬件</t>
  </si>
  <si>
    <t>某单位光测实景操作系统采购项目2021-JKHYYQ–W3406</t>
  </si>
  <si>
    <t>输入最高分辨率可达4K，输出分辨率自定义，超低延时画面处理，低于30ms，支持超高清底图显示，支持超高清视频多端口信号输入并实时同步输出</t>
  </si>
  <si>
    <t>支持矩阵切换，处理器内部集成矩阵功能，支持单个信号源开多个窗口显示，支持有输入信号任意切换至所有输出接口支持任意拼接组合，支持画面的开窗、漫游、画中画、叠加跨屏、缩放功能；含所需信号线</t>
  </si>
  <si>
    <t>整屏分辨率:3268*1118;</t>
  </si>
  <si>
    <t>侨港镇“海上党旗红”智慧服务中心电子设备安装62023052945536295</t>
  </si>
  <si>
    <t>2023.6.9</t>
  </si>
  <si>
    <t>LED显示屏专用电源:42台;诺瓦接收卡DH7508:38张</t>
  </si>
  <si>
    <t>面积：17.20㎡；整屏分辨率  宽*高= 3200* 1280点间距： 2mm；4、像素密度： 250000点/m2</t>
  </si>
  <si>
    <t>模组重量：0.417kg；模组分辨率(W*H) ：160*80；模组尺寸(W*H*D) ：320×160×14.8mm</t>
  </si>
  <si>
    <t>视角(水平、垂直)： H=174°V=163°； 平整度： P=0.05mm，箱体间缝隙：0.2mm，换帧频率：60Hz</t>
  </si>
  <si>
    <t>白平衡亮度：600.73cd/m； 亮度调节功能：0-100%亮度可调，屏幕亮度具 有随环境照度的变化任意调 整功能</t>
  </si>
  <si>
    <t>刷新频率：4000.0Hz； 最大对比度：&gt;3000:1； 色温：9000～18000可调；  最大功耗：410W/m2； 平均功耗：205W/m2；  亮度均匀性： Ia=99.49%； 色度均匀性： ±0.003Cx,Cy之内；寿命典型值(hrs)： ≥100000hrs</t>
  </si>
  <si>
    <t>供厂家所投产品的建筑业企业资质证书（机电工程施工总承包叁级、钢结构工程专业承包叁级）</t>
  </si>
  <si>
    <t>所投LED显示屏厂家为省级智能制造产业技术联盟会员单位</t>
  </si>
  <si>
    <t>所投LED显示屏厂家所建立的信用管理体系经审核符合Q/ZYX001-2018标准适用条款的要求，被评为资信等级AAA级单位，获得企业资信等级证书</t>
  </si>
  <si>
    <t>P2.5 LED显示屏 山西高科LED显示屏 1、类型：全彩色显示屏；2、分别率：128*64；3、屏幕尺寸：320*160mm；4、屏幕比例:16:10;5、亮度：650cd, P2.5, 数量:11;</t>
  </si>
  <si>
    <t>赛罕区乌尼尔东街幼儿园在政采商城电子卖场完成协议供货直购采购</t>
  </si>
  <si>
    <t>2023.6.29</t>
  </si>
  <si>
    <t>P4.0</t>
  </si>
  <si>
    <t>像素构成：采用自主封装1921 灯珠；</t>
  </si>
  <si>
    <t>黔南民族师范学院预科教育学院运动场LED大屏采购项目62023070626735689</t>
  </si>
  <si>
    <t>成像原理：LED主动发光；</t>
  </si>
  <si>
    <t>像素密度：62500 点/㎡；</t>
  </si>
  <si>
    <t>亮度：≥6000 cd/m²；</t>
  </si>
  <si>
    <t>刷新频率≥1920Hz；</t>
  </si>
  <si>
    <t>扫描方式:1/10扫描；</t>
  </si>
  <si>
    <t>工作环境温度：-40℃至+80℃；</t>
  </si>
  <si>
    <t xml:space="preserve">工作环境湿度：10%～80%RH； </t>
  </si>
  <si>
    <t>使用寿命（小时）≥100000小时</t>
  </si>
  <si>
    <t>户外p4</t>
  </si>
  <si>
    <t>像素间距:4.0mm；</t>
  </si>
  <si>
    <t>62023070626735689黔南民族师范学院企业信息预科教育学院运动场LED大屏采购项目</t>
  </si>
  <si>
    <t>水平视角：≥120°，垂直视角：≥120°；</t>
  </si>
  <si>
    <t xml:space="preserve">使用寿命（小时）≥100000小时。 </t>
  </si>
  <si>
    <t>大屏幕参数设置必须提供国家新闻出版光电总局、广播电视规划院、广播电视计量检测中心检测报告</t>
  </si>
  <si>
    <t>为保证软件所需的安装环境、驱动是否正常工作，控制软件需具有环境自检功能，并提供 CNAS机构认可的第三方国家级权威检测报告（盖公章）；</t>
  </si>
  <si>
    <t>长 11.946*高 0.394=4.706724㎡;分辨率:2496*64;
次要参数要求:LED显示屏专用电源:20台;大屏专用线缆 :4.71㎡;安装调试及培训:1项;像素点间距:1.86mm</t>
  </si>
  <si>
    <t>62023042633523692侨港镇“海上党旗红”智慧服务中心电子设备安装</t>
  </si>
  <si>
    <t>2023.8.10</t>
  </si>
  <si>
    <t>整屏分辨率:3268*1118;LED显示屏专用电源:42台;诺瓦接收卡DH7508:38张;诺瓦发送卡:1张;大屏专用线缆:13.39㎡;屏体框架、支撑结构:13.39㎡;屏体外边装饰:16.68m;远程上电系统:1套;诺瓦发送盒 :1盒;4路HDMI输入卡:2台;4路HDMI输出卡:1台;1路网口IP解码卡:1台; HYNAMIC(嗨动视觉)E3视频拼接服务器:</t>
  </si>
  <si>
    <t>工作电压220V，产量：1800个/h，立式单蛟龙。型号：QB-.4L*2，功率：0.44KW ，直冷 温度范围：±5℃～-15℃ 外形尺寸：1210*705*1880 ：额定热功率：0.12MW，额定产热量：10×104Kcal/h，额定出水压力：常压。开水产量：1.0t/h，热效率不低于86%,有便于除垢的法兰口保温水箱体积6m3，能进行开热水转换</t>
  </si>
  <si>
    <t>蓬安县龙蚕初级中学厨房设备、燃气开水锅炉采购项目采购公告</t>
  </si>
  <si>
    <t>2023.8.29</t>
  </si>
  <si>
    <t>模组分辨率（W*H）:128*64  箱体分辨率（W*H）:160000</t>
  </si>
  <si>
    <t>BSZCZQ-HT-2021-45984乌拉特中旗文体旅游广电局乌拉特中旗文体旅游广电局LED显示屏直接订购采购</t>
  </si>
  <si>
    <t>模组最大功耗（W）:1500    箱体模组组成（W*H）:28块</t>
  </si>
  <si>
    <t>单点亮度校正:支持         单点色度校正:支持</t>
  </si>
  <si>
    <t>白平衡亮度:5700cd         色温（K）:3000-9300K可调</t>
  </si>
  <si>
    <t>可视角度:水平：140垂直:≥1</t>
  </si>
  <si>
    <t>可视距离:≥10m 发光点中心距偏差:≤1mm 亮度/色度均匀性:98%</t>
  </si>
  <si>
    <t>对比度:3000：1           峰值功率:950W/m 平均功率:350W</t>
  </si>
  <si>
    <t>供电要求:4.8-5.2</t>
  </si>
  <si>
    <t>换帧频率:≥60Hz 驱动方式:恒流驱动</t>
  </si>
  <si>
    <t>颜色处理位数:64G色</t>
  </si>
  <si>
    <t>寿命典型值:≥50000Hours 工作温/湿度范围（℃/RH）:室内-20至50摄氏度</t>
  </si>
  <si>
    <t>存储温/湿度范围（℃/RH）:-20至-60℃</t>
  </si>
  <si>
    <t>模组尺寸（mm*mm）:320*160</t>
  </si>
  <si>
    <t>模组重量（kg）:0.54</t>
  </si>
  <si>
    <t>箱体尺寸（mm）:680*460</t>
  </si>
  <si>
    <t>箱体面积（㎡）:8.11㎡</t>
  </si>
  <si>
    <t>箱体重量（kg）:0.54</t>
  </si>
  <si>
    <t>像素结构:1R1G1B</t>
  </si>
  <si>
    <t>像素间距（mm）:2.5</t>
  </si>
  <si>
    <t>箱体像素密度（点/㎡）:160000</t>
  </si>
  <si>
    <t>箱体平整度（mm）:无</t>
  </si>
  <si>
    <t>箱体拼接缝:无缝拼接</t>
  </si>
  <si>
    <t>维护方式:无</t>
  </si>
  <si>
    <t>箱体形成:镁丽箱体QM1</t>
  </si>
  <si>
    <t>扫描驱动方式:1/32扫描</t>
  </si>
  <si>
    <t>灰度等级:65536</t>
  </si>
  <si>
    <t>刷新频率:3840</t>
  </si>
  <si>
    <t>科达同录主机SVR2930-D04E-SJ，高清听证主机，具备8寸触控显示屏，支持6个1080P高清摄像机接入，支持多画面合成，支持双光盘同步刻录，含两个DVD刻录机，含2T硬盘，含双网口及4路SDI摄像机接入端口。支持8路音频输入，3路音频输出。提供HDMI+VGA视频输入/输出接口，支持示证编码。A视频输入/输出接口，支持示证编码。</t>
  </si>
  <si>
    <t>始兴县人民检察院视频会议系统设备定点竞价采购公告DDJJ-2021-105562</t>
  </si>
  <si>
    <t>科达音视频管理平台（含设备接入），中小容量视频业务平台。 主机可实现前端编码器和网络摄像机接入管理，电视墙集中管理，用户登录认证，对从机的接入管理功能，并可实现前端的视频码流中心存储、集中转发。 从机实现前端视频码流的集中存储和集中转发，从机可以部署PUI和CUI模块以扩充主机的前端接入能力和客户端接入能力。</t>
  </si>
  <si>
    <t xml:space="preserve"> LED显示屏智能控制系统软著</t>
  </si>
  <si>
    <t>锡林浩特市实验第二小学LED显示屏</t>
  </si>
  <si>
    <t>2023.10.10</t>
  </si>
  <si>
    <t>LED显示屏智慧交通控制系统软著</t>
  </si>
  <si>
    <t>计算机信息显示软著</t>
  </si>
  <si>
    <t>省级品牌产品证书</t>
  </si>
  <si>
    <t>十佳LED显示屏渠道建设品牌</t>
  </si>
  <si>
    <t>（W*H）:128*64;箱体分辨率（W*H）:160000;模组最大功耗（W）:1500;箱体模组组成（W*H）:28块;单点亮度校正:支持;单点色度校正:支持;白平衡亮度:5700cd;色温（K）:3000-9300K可调;可视角度:水平：140垂直:≥1;可视距离:≥10m;发光点中心距偏差:≤1mm;亮度/色度均匀性:98%;对比度:3000：1;峰值功率:950W/m;平均功率:350W;供电要求:4.8-5.2;安全特性:有;换帧频率:≥60Hz;驱动方式:恒流驱动;颜色处理位数:64G色;模组自带掉电存储功能:有;视频播放能力:有;寿命典型值:≥50000Hours;工作温/湿度范围（℃/RH）:室内-20至50摄氏度;存储温/湿度范围（℃/RH）:-20至-60℃;模组尺寸（mm*mm）:320*160;模组重量（kg）:0.54;箱体尺寸（mm）:680*460;箱体面积（㎡）:8.11㎡;箱体重量（kg）:0.54;像素结构
:1R1G1B;像素间距（mm）:2.5;箱体像素密度（点/㎡）:160000;箱体平整度（mm）无;箱体拼接缝:无缝拼接;维护方式:无;箱体形成:镁丽箱体QM1;扫描驱动方式:1/32扫描;灰度等级:65536;刷新频率:3840;CCC认证编号:无：安装要求:分离室</t>
  </si>
  <si>
    <t>BSZCZQ-HT-2020-327124乌拉特中旗文体旅游广电局乌拉特中旗文体旅游广电局-LED显示屏直购采购合同的合同公告</t>
  </si>
  <si>
    <t>P4.75单色</t>
  </si>
  <si>
    <t>像素间距（mm） 4.75； 像素密度（dot/m2） 44321； 像素构成 1R； LED 封装方式 SMD 212</t>
  </si>
  <si>
    <t>中共丹棱县委党校中共丹棱县委党校室内全彩LED显示屏项目网上竞价</t>
  </si>
  <si>
    <t>2023.11.11</t>
  </si>
  <si>
    <t>屏幕显示尺寸：3.2*1.6米</t>
  </si>
  <si>
    <t>室内全彩LED显示屏P1.86报价</t>
  </si>
  <si>
    <t>1.像素构成：表贴三合一1212（1R1G1B）；</t>
  </si>
  <si>
    <t>2.点间距：1.86mm</t>
  </si>
  <si>
    <t>3.像素密度：288906点/㎡；</t>
  </si>
  <si>
    <t>4.模组重量：≤0.456kg；</t>
  </si>
  <si>
    <t xml:space="preserve"> 扫描方式：1/43扫描</t>
  </si>
  <si>
    <t>5.模组分辨率：172点*86点；</t>
  </si>
  <si>
    <t>6.模组尺寸：320mm*160mm*15mm ；</t>
  </si>
  <si>
    <t>7.视角（水平、垂直）：H≥160°V≥140°；</t>
  </si>
  <si>
    <t>8.平整度：≤0.05mm</t>
  </si>
  <si>
    <t xml:space="preserve">9.模组类型：灯驱合一；                                             </t>
  </si>
  <si>
    <t>10.工作电压：4.5V-5V；</t>
  </si>
  <si>
    <t>11.最大功耗：≤492/㎡；</t>
  </si>
  <si>
    <t>12.平均功耗：≤246W/㎡；</t>
  </si>
  <si>
    <t>13.白平衡亮度：》1300cd/㎡；</t>
  </si>
  <si>
    <t>14.色温：3000-18000可调；</t>
  </si>
  <si>
    <t>15.亮度调节功能：0-100%亮度可调，屏幕亮度具有随环境照度的变化任意调整功能；</t>
  </si>
  <si>
    <t xml:space="preserve">16.供电方式：AC200-240V,50/60Hz；                                                      </t>
  </si>
  <si>
    <t>17.工作环境温度：-20℃ ～ 40℃；</t>
  </si>
  <si>
    <t>18.工作环境湿度：10% ～ 60%；存储环境温度：-20℃ ～ 60℃；</t>
  </si>
  <si>
    <t>19.换帧频率：60HZ；</t>
  </si>
  <si>
    <t>20.刷新频率：≥4000Hz；</t>
  </si>
  <si>
    <t>21.最大对比度：≥5500：1；</t>
  </si>
  <si>
    <t xml:space="preserve">22.无故障时间：≥10000hrs；       </t>
  </si>
  <si>
    <t>23寿命典型值：＞100000hrs；</t>
  </si>
  <si>
    <t>1、所投LED显示屏厂家具备LED自主封装能力，LED灯珠及显示屏为同一品牌；</t>
  </si>
  <si>
    <t>2、所投LED显示屏厂家拥有中国合格评定国家认可委员会实验室认可检测中心证书；</t>
  </si>
  <si>
    <t>3、为保证产品的时效性和后期服务，LED显示屏生产厂家获得五星级售后服务认证证书</t>
  </si>
  <si>
    <t xml:space="preserve">4、投标人所报LED显示屏生产企业为省级智能制造产业技术联盟会员单位 </t>
  </si>
  <si>
    <t>5、所投LED显示屏生产厂家具有中国环保产品（II型）认证证书；</t>
  </si>
  <si>
    <t>6、所投LED显示屏有节能认证证书；</t>
  </si>
  <si>
    <t>7、提供厂家所投产品的建筑业企业资质证书（机电工程施工总承包叁级、钢结构工程专业承包叁级）</t>
  </si>
  <si>
    <t>8、为保证产品质量，投标人所报LED显示屏生产厂商具有AAA级企业资信等级证书；</t>
  </si>
  <si>
    <t>9、所投LED显示屏生产厂家具有安全生产标准化三级企业（机械）。</t>
  </si>
  <si>
    <t>10、所投LED显示屏生产厂家具有有害物质过程管理体系认证证书。</t>
  </si>
  <si>
    <t>11、所投LED显示屏生产厂家为中国音像与数字出版协会会员。</t>
  </si>
  <si>
    <t>12、所投LED显示屏生产厂家符合音视频集成工程企业能力等级贰级标准。</t>
  </si>
  <si>
    <t>13、所投LED显示屏生产厂家具有实用新型专利证书---带有备用电源电路的LED电路。</t>
  </si>
  <si>
    <t>14、所投LED显示屏生产厂家提供计算机软件著作权登记证书（具有计算机信息显示软件、LED显示屏智能控制系统）</t>
  </si>
  <si>
    <t>15、提供生产厂家获得中国管理科学研究院行业发展研究所，中国市场学会流通专业委员会，中国行业领先品牌企业推荐活动组委会联合颁发的“新型低功耗高均匀度LED显示屏”证书</t>
  </si>
  <si>
    <t>室内高清P2.5彩屏15平方米，包括LED专用控制软件， 接收卡，电源，屏体钢结构，安装调试，运输，处理器，投屏器，辅材，布线，操作主机，智能配电箱等一系列设备 卡， 接收卡，;品牌及规格:显示屏为高科品牌，控制软件用诺瓦品牌，接收卡用诺瓦品牌，电源用高科品牌，处理器用诺瓦品牌，投屏器为胜为，操作主机为国优，智能配电箱用鹏安;采购人需求描述:免费上门安装，调试，品牌保证正品，保修期至少1年及以上采购室内高清P2.5全彩LED显示屏约15平方米;</t>
  </si>
  <si>
    <t>山盆镇中心学校采购LED彩屏项目62023121508663042</t>
  </si>
  <si>
    <t>户外P10</t>
  </si>
  <si>
    <t>分辨率:320*160；屏幕尺寸:320*160mm；屏幕比例:16:9；对比度:5000：1；灰度等级:36bit；色彩饱和度％:98；可视角度:171；接口:卡槽,HDMI；使用环境:室外；防护等级:IP40；维护方式:模组前维护</t>
  </si>
  <si>
    <t>阿鲁科尔沁旗天山第三小学LED显示屏等直接订购采购合同 CFSZFCG-DD-2023-469569</t>
  </si>
  <si>
    <t>2023.12.23</t>
  </si>
  <si>
    <t>LED拼接屏 P2.5 5.97平 2.97*2.016m 分辨率 1152*768 点间距 P2.5 含钢结构 电源 视频处理器</t>
  </si>
  <si>
    <t>长春市二道区东惠街道办事处网上超市项目   合同编号： 11NB1Q83585020238002</t>
  </si>
  <si>
    <t>2024.1.12</t>
  </si>
  <si>
    <r>
      <rPr>
        <b/>
        <sz val="9"/>
        <color rgb="FF000000"/>
        <rFont val="宋体"/>
        <family val="3"/>
        <charset val="134"/>
      </rPr>
      <t>标底内容</t>
    </r>
    <r>
      <rPr>
        <b/>
        <sz val="9"/>
        <color rgb="FF000000"/>
        <rFont val="宋体"/>
        <family val="3"/>
        <charset val="134"/>
      </rPr>
      <t xml:space="preserve">
（</t>
    </r>
    <r>
      <rPr>
        <b/>
        <sz val="9"/>
        <color rgb="FFFF0000"/>
        <rFont val="宋体"/>
        <family val="3"/>
        <charset val="134"/>
      </rPr>
      <t>原标底★和▲符号需保留或控标参数条款标红色，每行仅填1条参数或者1条资质，便于后续好统计条数和检索对应参数</t>
    </r>
    <r>
      <rPr>
        <b/>
        <sz val="9"/>
        <color rgb="FF000000"/>
        <rFont val="宋体"/>
        <family val="3"/>
        <charset val="134"/>
      </rPr>
      <t>）</t>
    </r>
  </si>
  <si>
    <r>
      <rPr>
        <sz val="9"/>
        <color rgb="FF000000"/>
        <rFont val="Times New Roman"/>
        <family val="1"/>
      </rPr>
      <t>1</t>
    </r>
    <r>
      <rPr>
        <sz val="9"/>
        <color rgb="FF000000"/>
        <rFont val="宋体"/>
        <family val="3"/>
        <charset val="134"/>
      </rPr>
      <t>、整屏分辨率：</t>
    </r>
    <r>
      <rPr>
        <sz val="9"/>
        <color rgb="FF000000"/>
        <rFont val="Times New Roman"/>
        <family val="1"/>
      </rPr>
      <t>≥5888</t>
    </r>
    <r>
      <rPr>
        <sz val="9"/>
        <color rgb="FF000000"/>
        <rFont val="宋体"/>
        <family val="3"/>
        <charset val="134"/>
      </rPr>
      <t>×</t>
    </r>
    <r>
      <rPr>
        <sz val="9"/>
        <color rgb="FF000000"/>
        <rFont val="Times New Roman"/>
        <family val="1"/>
      </rPr>
      <t>3456Dot</t>
    </r>
    <r>
      <rPr>
        <sz val="9"/>
        <color rgb="FF000000"/>
        <rFont val="宋体"/>
        <family val="3"/>
        <charset val="134"/>
      </rPr>
      <t>；</t>
    </r>
  </si>
  <si>
    <r>
      <rPr>
        <sz val="9"/>
        <color rgb="FF000000"/>
        <rFont val="Times New Roman"/>
        <family val="1"/>
      </rPr>
      <t>2</t>
    </r>
    <r>
      <rPr>
        <sz val="9"/>
        <color rgb="FF000000"/>
        <rFont val="宋体"/>
        <family val="3"/>
        <charset val="134"/>
      </rPr>
      <t>、屏幕刷新频率：</t>
    </r>
    <r>
      <rPr>
        <sz val="9"/>
        <color rgb="FF000000"/>
        <rFont val="Times New Roman"/>
        <family val="1"/>
      </rPr>
      <t>≥3840Hz</t>
    </r>
    <r>
      <rPr>
        <sz val="9"/>
        <color rgb="FF000000"/>
        <rFont val="宋体"/>
        <family val="3"/>
        <charset val="134"/>
      </rPr>
      <t>；</t>
    </r>
  </si>
  <si>
    <r>
      <rPr>
        <sz val="9"/>
        <color rgb="FF000000"/>
        <rFont val="Times New Roman"/>
        <family val="1"/>
      </rPr>
      <t>3</t>
    </r>
    <r>
      <rPr>
        <sz val="9"/>
        <color rgb="FF000000"/>
        <rFont val="宋体"/>
        <family val="3"/>
        <charset val="134"/>
      </rPr>
      <t>、产品</t>
    </r>
    <r>
      <rPr>
        <sz val="9"/>
        <color rgb="FF000000"/>
        <rFont val="Times New Roman"/>
        <family val="1"/>
      </rPr>
      <t>LED</t>
    </r>
    <r>
      <rPr>
        <sz val="9"/>
        <color rgb="FF000000"/>
        <rFont val="宋体"/>
        <family val="3"/>
        <charset val="134"/>
      </rPr>
      <t>像素点间距：≤</t>
    </r>
    <r>
      <rPr>
        <sz val="9"/>
        <color rgb="FF000000"/>
        <rFont val="Times New Roman"/>
        <family val="1"/>
      </rPr>
      <t>1.25mm</t>
    </r>
    <r>
      <rPr>
        <sz val="9"/>
        <color rgb="FF000000"/>
        <rFont val="宋体"/>
        <family val="3"/>
        <charset val="134"/>
      </rPr>
      <t>；</t>
    </r>
  </si>
  <si>
    <r>
      <rPr>
        <sz val="9"/>
        <color rgb="FF000000"/>
        <rFont val="Times New Roman"/>
        <family val="1"/>
      </rPr>
      <t>4</t>
    </r>
    <r>
      <rPr>
        <sz val="9"/>
        <color rgb="FF000000"/>
        <rFont val="宋体"/>
        <family val="3"/>
        <charset val="134"/>
      </rPr>
      <t>、像素密度：≥</t>
    </r>
    <r>
      <rPr>
        <sz val="9"/>
        <color rgb="FF000000"/>
        <rFont val="Times New Roman"/>
        <family val="1"/>
      </rPr>
      <t>640000</t>
    </r>
    <r>
      <rPr>
        <sz val="9"/>
        <color rgb="FF000000"/>
        <rFont val="宋体"/>
        <family val="3"/>
        <charset val="134"/>
      </rPr>
      <t>点</t>
    </r>
    <r>
      <rPr>
        <sz val="9"/>
        <color rgb="FF000000"/>
        <rFont val="Times New Roman"/>
        <family val="1"/>
      </rPr>
      <t>/</t>
    </r>
    <r>
      <rPr>
        <sz val="9"/>
        <color rgb="FF000000"/>
        <rFont val="宋体"/>
        <family val="3"/>
        <charset val="134"/>
      </rPr>
      <t>㎡；</t>
    </r>
  </si>
  <si>
    <r>
      <rPr>
        <sz val="9"/>
        <color rgb="FF000000"/>
        <rFont val="Times New Roman"/>
        <family val="1"/>
      </rPr>
      <t>5</t>
    </r>
    <r>
      <rPr>
        <sz val="9"/>
        <color rgb="FF000000"/>
        <rFont val="宋体"/>
        <family val="3"/>
        <charset val="134"/>
      </rPr>
      <t>、产品白平衡亮度</t>
    </r>
    <r>
      <rPr>
        <sz val="9"/>
        <color rgb="FF000000"/>
        <rFont val="Times New Roman"/>
        <family val="1"/>
      </rPr>
      <t>≥800cd/</t>
    </r>
    <r>
      <rPr>
        <sz val="9"/>
        <color rgb="FF000000"/>
        <rFont val="宋体"/>
        <family val="3"/>
        <charset val="134"/>
      </rPr>
      <t>㎡，换帧频率为</t>
    </r>
    <r>
      <rPr>
        <sz val="9"/>
        <color rgb="FF000000"/>
        <rFont val="Times New Roman"/>
        <family val="1"/>
      </rPr>
      <t>50-120Hz</t>
    </r>
    <r>
      <rPr>
        <sz val="9"/>
        <color rgb="FF000000"/>
        <rFont val="宋体"/>
        <family val="3"/>
        <charset val="134"/>
      </rPr>
      <t>，最大对比度</t>
    </r>
    <r>
      <rPr>
        <sz val="9"/>
        <color rgb="FF000000"/>
        <rFont val="Times New Roman"/>
        <family val="1"/>
      </rPr>
      <t>≥5000:1</t>
    </r>
    <r>
      <rPr>
        <sz val="9"/>
        <color rgb="FF000000"/>
        <rFont val="宋体"/>
        <family val="3"/>
        <charset val="134"/>
      </rPr>
      <t>；</t>
    </r>
  </si>
  <si>
    <r>
      <rPr>
        <sz val="9"/>
        <color rgb="FFFF0000"/>
        <rFont val="Times New Roman"/>
        <family val="1"/>
      </rPr>
      <t>6</t>
    </r>
    <r>
      <rPr>
        <sz val="9"/>
        <color rgb="FFFF0000"/>
        <rFont val="宋体"/>
        <family val="3"/>
        <charset val="134"/>
      </rPr>
      <t>、箱体采用铝镁合金材质，厚度不小于</t>
    </r>
    <r>
      <rPr>
        <sz val="9"/>
        <color rgb="FFFF0000"/>
        <rFont val="Times New Roman"/>
        <family val="1"/>
      </rPr>
      <t>3mm</t>
    </r>
    <r>
      <rPr>
        <sz val="9"/>
        <color rgb="FFFF0000"/>
        <rFont val="宋体"/>
        <family val="3"/>
        <charset val="134"/>
      </rPr>
      <t>；</t>
    </r>
  </si>
  <si>
    <r>
      <rPr>
        <sz val="9"/>
        <color rgb="FF000000"/>
        <rFont val="Times New Roman"/>
        <family val="1"/>
      </rPr>
      <t>7</t>
    </r>
    <r>
      <rPr>
        <sz val="9"/>
        <color rgb="FF000000"/>
        <rFont val="宋体"/>
        <family val="3"/>
        <charset val="134"/>
      </rPr>
      <t>、产品水平和垂直视角</t>
    </r>
    <r>
      <rPr>
        <sz val="9"/>
        <color rgb="FF000000"/>
        <rFont val="Times New Roman"/>
        <family val="1"/>
      </rPr>
      <t>≥170°</t>
    </r>
    <r>
      <rPr>
        <sz val="9"/>
        <color rgb="FF000000"/>
        <rFont val="宋体"/>
        <family val="3"/>
        <charset val="134"/>
      </rPr>
      <t>；亮度均匀性</t>
    </r>
    <r>
      <rPr>
        <sz val="9"/>
        <color rgb="FF000000"/>
        <rFont val="Times New Roman"/>
        <family val="1"/>
      </rPr>
      <t>≥98%</t>
    </r>
    <r>
      <rPr>
        <sz val="9"/>
        <color rgb="FF000000"/>
        <rFont val="宋体"/>
        <family val="3"/>
        <charset val="134"/>
      </rPr>
      <t>，</t>
    </r>
    <r>
      <rPr>
        <sz val="9"/>
        <color rgb="FF000000"/>
        <rFont val="Times New Roman"/>
        <family val="1"/>
      </rPr>
      <t>NTSC</t>
    </r>
    <r>
      <rPr>
        <sz val="9"/>
        <color rgb="FF000000"/>
        <rFont val="宋体"/>
        <family val="3"/>
        <charset val="134"/>
      </rPr>
      <t>色域覆盖率</t>
    </r>
    <r>
      <rPr>
        <sz val="9"/>
        <color rgb="FF000000"/>
        <rFont val="Times New Roman"/>
        <family val="1"/>
      </rPr>
      <t>≥115%</t>
    </r>
    <r>
      <rPr>
        <sz val="9"/>
        <color rgb="FF000000"/>
        <rFont val="宋体"/>
        <family val="3"/>
        <charset val="134"/>
      </rPr>
      <t>，</t>
    </r>
    <r>
      <rPr>
        <sz val="9"/>
        <color rgb="FF000000"/>
        <rFont val="Times New Roman"/>
        <family val="1"/>
      </rPr>
      <t>DCI-P3</t>
    </r>
    <r>
      <rPr>
        <sz val="9"/>
        <color rgb="FF000000"/>
        <rFont val="宋体"/>
        <family val="3"/>
        <charset val="134"/>
      </rPr>
      <t>色域覆盖率</t>
    </r>
    <r>
      <rPr>
        <sz val="9"/>
        <color rgb="FF000000"/>
        <rFont val="Times New Roman"/>
        <family val="1"/>
      </rPr>
      <t>≥115%</t>
    </r>
    <r>
      <rPr>
        <sz val="9"/>
        <color rgb="FF000000"/>
        <rFont val="宋体"/>
        <family val="3"/>
        <charset val="134"/>
      </rPr>
      <t>；</t>
    </r>
  </si>
  <si>
    <r>
      <rPr>
        <sz val="9"/>
        <color rgb="FFFF0000"/>
        <rFont val="Times New Roman"/>
        <family val="1"/>
      </rPr>
      <t>8</t>
    </r>
    <r>
      <rPr>
        <sz val="9"/>
        <color rgb="FFFF0000"/>
        <rFont val="宋体"/>
        <family val="3"/>
        <charset val="134"/>
      </rPr>
      <t>、产品客户端操作可使</t>
    </r>
    <r>
      <rPr>
        <sz val="9"/>
        <color rgb="FFFF0000"/>
        <rFont val="Times New Roman"/>
        <family val="1"/>
      </rPr>
      <t>LED</t>
    </r>
    <r>
      <rPr>
        <sz val="9"/>
        <color rgb="FFFF0000"/>
        <rFont val="宋体"/>
        <family val="3"/>
        <charset val="134"/>
      </rPr>
      <t>箱体显示实际连线编号，可快捷连线，无需到屏后查看编号；</t>
    </r>
  </si>
  <si>
    <r>
      <rPr>
        <sz val="9"/>
        <color rgb="FF000000"/>
        <rFont val="Times New Roman"/>
        <family val="1"/>
      </rPr>
      <t>9</t>
    </r>
    <r>
      <rPr>
        <sz val="9"/>
        <color rgb="FF000000"/>
        <rFont val="宋体"/>
        <family val="3"/>
        <charset val="134"/>
      </rPr>
      <t>、产品支持信源接入状态显示，可通过物理按键、客户端、遥控器进行信源切换；</t>
    </r>
  </si>
  <si>
    <r>
      <rPr>
        <sz val="9"/>
        <color rgb="FF000000"/>
        <rFont val="Times New Roman"/>
        <family val="1"/>
      </rPr>
      <t>10</t>
    </r>
    <r>
      <rPr>
        <sz val="9"/>
        <color rgb="FF000000"/>
        <rFont val="宋体"/>
        <family val="3"/>
        <charset val="134"/>
      </rPr>
      <t>、产品亮度色温支持</t>
    </r>
    <r>
      <rPr>
        <sz val="9"/>
        <color rgb="FF000000"/>
        <rFont val="Times New Roman"/>
        <family val="1"/>
      </rPr>
      <t>0-100%</t>
    </r>
    <r>
      <rPr>
        <sz val="9"/>
        <color rgb="FF000000"/>
        <rFont val="宋体"/>
        <family val="3"/>
        <charset val="134"/>
      </rPr>
      <t>无极可调，可设置亮度定时调节，支持通过客户端、遥控器、物理按键进行调节；</t>
    </r>
  </si>
  <si>
    <r>
      <rPr>
        <sz val="9"/>
        <color rgb="FF000000"/>
        <rFont val="Times New Roman"/>
        <family val="1"/>
      </rPr>
      <t>11</t>
    </r>
    <r>
      <rPr>
        <sz val="9"/>
        <color rgb="FF000000"/>
        <rFont val="宋体"/>
        <family val="3"/>
        <charset val="134"/>
      </rPr>
      <t>、产品可通过遥控器的操作，对图像的对比度、清晰度、饱和度、色温以及图像模式进行调节设置；</t>
    </r>
  </si>
  <si>
    <r>
      <rPr>
        <sz val="9"/>
        <color rgb="FF000000"/>
        <rFont val="Times New Roman"/>
        <family val="1"/>
      </rPr>
      <t>12</t>
    </r>
    <r>
      <rPr>
        <sz val="9"/>
        <color rgb="FF000000"/>
        <rFont val="宋体"/>
        <family val="3"/>
        <charset val="134"/>
      </rPr>
      <t>、产品的客户端、遥控器更改设置时，屏幕出现</t>
    </r>
    <r>
      <rPr>
        <sz val="9"/>
        <color rgb="FF000000"/>
        <rFont val="Times New Roman"/>
        <family val="1"/>
      </rPr>
      <t>OSD</t>
    </r>
    <r>
      <rPr>
        <sz val="9"/>
        <color rgb="FF000000"/>
        <rFont val="宋体"/>
        <family val="3"/>
        <charset val="134"/>
      </rPr>
      <t>提示菜单；</t>
    </r>
  </si>
  <si>
    <r>
      <rPr>
        <sz val="9"/>
        <color rgb="FF000000"/>
        <rFont val="Times New Roman"/>
        <family val="1"/>
      </rPr>
      <t>13</t>
    </r>
    <r>
      <rPr>
        <sz val="9"/>
        <color rgb="FF000000"/>
        <rFont val="宋体"/>
        <family val="3"/>
        <charset val="134"/>
      </rPr>
      <t>、产品支持无信号输入自动熄屏待机，有信号输入自动唤醒功能；</t>
    </r>
  </si>
  <si>
    <r>
      <rPr>
        <sz val="9"/>
        <color rgb="FF000000"/>
        <rFont val="Times New Roman"/>
        <family val="1"/>
      </rPr>
      <t>14</t>
    </r>
    <r>
      <rPr>
        <sz val="9"/>
        <color rgb="FF000000"/>
        <rFont val="宋体"/>
        <family val="3"/>
        <charset val="134"/>
      </rPr>
      <t>、支持分段校正，提升各个灰阶的显示均匀性；</t>
    </r>
  </si>
  <si>
    <r>
      <rPr>
        <sz val="9"/>
        <color rgb="FF000000"/>
        <rFont val="Times New Roman"/>
        <family val="1"/>
      </rPr>
      <t>15</t>
    </r>
    <r>
      <rPr>
        <sz val="9"/>
        <color rgb="FF000000"/>
        <rFont val="宋体"/>
        <family val="3"/>
        <charset val="134"/>
      </rPr>
      <t>、具备智能节能功能，自动检测当前环境是否有人，无人时自动调暗屏幕画面或黑屏；</t>
    </r>
  </si>
  <si>
    <r>
      <rPr>
        <sz val="9"/>
        <color rgb="FF000000"/>
        <rFont val="Times New Roman"/>
        <family val="1"/>
      </rPr>
      <t>16</t>
    </r>
    <r>
      <rPr>
        <sz val="9"/>
        <color rgb="FF000000"/>
        <rFont val="宋体"/>
        <family val="3"/>
        <charset val="134"/>
      </rPr>
      <t>、当控制卡的网络环境变化后，能自动获取控制卡的</t>
    </r>
    <r>
      <rPr>
        <sz val="9"/>
        <color rgb="FF000000"/>
        <rFont val="Times New Roman"/>
        <family val="1"/>
      </rPr>
      <t>IP</t>
    </r>
    <r>
      <rPr>
        <sz val="9"/>
        <color rgb="FF000000"/>
        <rFont val="宋体"/>
        <family val="3"/>
        <charset val="134"/>
      </rPr>
      <t>地址，防止网络环境变化后，使用者无法登陆设备；</t>
    </r>
  </si>
  <si>
    <r>
      <rPr>
        <sz val="9"/>
        <color rgb="FFFF0000"/>
        <rFont val="Times New Roman"/>
        <family val="1"/>
      </rPr>
      <t>17</t>
    </r>
    <r>
      <rPr>
        <sz val="9"/>
        <color rgb="FFFF0000"/>
        <rFont val="宋体"/>
        <family val="3"/>
        <charset val="134"/>
      </rPr>
      <t>、支持从屏幕或者云端加载显示参数，使屏幕达到最佳显示效果；</t>
    </r>
  </si>
  <si>
    <r>
      <rPr>
        <sz val="9"/>
        <color rgb="FF000000"/>
        <rFont val="宋体"/>
        <family val="3"/>
        <charset val="134"/>
      </rPr>
      <t>像素间距≤</t>
    </r>
    <r>
      <rPr>
        <sz val="9"/>
        <color rgb="FF000000"/>
        <rFont val="Calibri"/>
        <family val="2"/>
      </rPr>
      <t>1.58mm</t>
    </r>
    <r>
      <rPr>
        <sz val="9"/>
        <color rgb="FF000000"/>
        <rFont val="宋体"/>
        <family val="3"/>
        <charset val="134"/>
      </rPr>
      <t>，每平方米不少于</t>
    </r>
    <r>
      <rPr>
        <sz val="9"/>
        <color rgb="FF000000"/>
        <rFont val="Calibri"/>
        <family val="2"/>
      </rPr>
      <t>40</t>
    </r>
    <r>
      <rPr>
        <sz val="9"/>
        <color rgb="FF000000"/>
        <rFont val="宋体"/>
        <family val="3"/>
        <charset val="134"/>
      </rPr>
      <t>万像素</t>
    </r>
  </si>
  <si>
    <r>
      <rPr>
        <sz val="9"/>
        <color rgb="FF000000"/>
        <rFont val="宋体"/>
        <family val="3"/>
        <charset val="134"/>
      </rPr>
      <t>亮度：≥</t>
    </r>
    <r>
      <rPr>
        <sz val="9"/>
        <color rgb="FF000000"/>
        <rFont val="Calibri"/>
        <family val="2"/>
      </rPr>
      <t>600cd/</t>
    </r>
    <r>
      <rPr>
        <sz val="9"/>
        <color rgb="FF000000"/>
        <rFont val="宋体"/>
        <family val="3"/>
        <charset val="134"/>
      </rPr>
      <t>㎡；</t>
    </r>
  </si>
  <si>
    <r>
      <rPr>
        <sz val="9"/>
        <color rgb="FF000000"/>
        <rFont val="宋体"/>
        <family val="3"/>
        <charset val="134"/>
      </rPr>
      <t>色温：</t>
    </r>
    <r>
      <rPr>
        <sz val="9"/>
        <color rgb="FF000000"/>
        <rFont val="Calibri"/>
        <family val="2"/>
      </rPr>
      <t>3000K-9300K</t>
    </r>
    <r>
      <rPr>
        <sz val="9"/>
        <color rgb="FF000000"/>
        <rFont val="宋体"/>
        <family val="3"/>
        <charset val="134"/>
      </rPr>
      <t>可调；灰度等级≥</t>
    </r>
    <r>
      <rPr>
        <sz val="9"/>
        <color rgb="FF000000"/>
        <rFont val="Calibri"/>
        <family val="2"/>
      </rPr>
      <t>16bit</t>
    </r>
    <r>
      <rPr>
        <sz val="9"/>
        <color rgb="FF000000"/>
        <rFont val="宋体"/>
        <family val="3"/>
        <charset val="134"/>
      </rPr>
      <t>；</t>
    </r>
  </si>
  <si>
    <r>
      <rPr>
        <sz val="9"/>
        <color rgb="FF000000"/>
        <rFont val="宋体"/>
        <family val="3"/>
        <charset val="134"/>
      </rPr>
      <t>水平视角：≥</t>
    </r>
    <r>
      <rPr>
        <sz val="9"/>
        <color rgb="FF000000"/>
        <rFont val="Calibri"/>
        <family val="2"/>
      </rPr>
      <t>160</t>
    </r>
    <r>
      <rPr>
        <sz val="9"/>
        <color rgb="FF000000"/>
        <rFont val="宋体"/>
        <family val="3"/>
        <charset val="134"/>
      </rPr>
      <t>°，垂直视角：≥</t>
    </r>
    <r>
      <rPr>
        <sz val="9"/>
        <color rgb="FF000000"/>
        <rFont val="Calibri"/>
        <family val="2"/>
      </rPr>
      <t>160</t>
    </r>
    <r>
      <rPr>
        <sz val="9"/>
        <color rgb="FF000000"/>
        <rFont val="宋体"/>
        <family val="3"/>
        <charset val="134"/>
      </rPr>
      <t>°；</t>
    </r>
  </si>
  <si>
    <r>
      <rPr>
        <sz val="9"/>
        <color rgb="FF000000"/>
        <rFont val="宋体"/>
        <family val="3"/>
        <charset val="134"/>
      </rPr>
      <t>刷新率：≥</t>
    </r>
    <r>
      <rPr>
        <sz val="9"/>
        <color rgb="FF000000"/>
        <rFont val="Calibri"/>
        <family val="2"/>
      </rPr>
      <t>3840Hz</t>
    </r>
    <r>
      <rPr>
        <sz val="9"/>
        <color rgb="FF000000"/>
        <rFont val="宋体"/>
        <family val="3"/>
        <charset val="134"/>
      </rPr>
      <t>；最大对比度：≥</t>
    </r>
    <r>
      <rPr>
        <sz val="9"/>
        <color rgb="FF000000"/>
        <rFont val="Calibri"/>
        <family val="2"/>
      </rPr>
      <t>3000:1</t>
    </r>
    <r>
      <rPr>
        <sz val="9"/>
        <color rgb="FF000000"/>
        <rFont val="宋体"/>
        <family val="3"/>
        <charset val="134"/>
      </rPr>
      <t>；</t>
    </r>
  </si>
  <si>
    <r>
      <rPr>
        <sz val="9"/>
        <color rgb="FF000000"/>
        <rFont val="宋体"/>
        <family val="3"/>
        <charset val="134"/>
      </rPr>
      <t>换帧频率：</t>
    </r>
    <r>
      <rPr>
        <sz val="9"/>
        <color rgb="FF000000"/>
        <rFont val="Calibri"/>
        <family val="2"/>
      </rPr>
      <t>50/60Hz</t>
    </r>
    <r>
      <rPr>
        <sz val="9"/>
        <color rgb="FF000000"/>
        <rFont val="宋体"/>
        <family val="3"/>
        <charset val="134"/>
      </rPr>
      <t>；供电要求：</t>
    </r>
    <r>
      <rPr>
        <sz val="9"/>
        <color rgb="FF000000"/>
        <rFont val="Calibri"/>
        <family val="2"/>
      </rPr>
      <t>AC100-240V</t>
    </r>
    <r>
      <rPr>
        <sz val="9"/>
        <color rgb="FF000000"/>
        <rFont val="宋体"/>
        <family val="3"/>
        <charset val="134"/>
      </rPr>
      <t>（</t>
    </r>
    <r>
      <rPr>
        <sz val="9"/>
        <color rgb="FF000000"/>
        <rFont val="Calibri"/>
        <family val="2"/>
      </rPr>
      <t>50/60Hz</t>
    </r>
    <r>
      <rPr>
        <sz val="9"/>
        <color rgb="FF000000"/>
        <rFont val="宋体"/>
        <family val="3"/>
        <charset val="134"/>
      </rPr>
      <t>）；</t>
    </r>
  </si>
  <si>
    <r>
      <rPr>
        <sz val="9"/>
        <color rgb="FF000000"/>
        <rFont val="宋体"/>
        <family val="3"/>
        <charset val="134"/>
      </rPr>
      <t>亮度均匀性：＞</t>
    </r>
    <r>
      <rPr>
        <sz val="9"/>
        <color rgb="FF000000"/>
        <rFont val="Calibri"/>
        <family val="2"/>
      </rPr>
      <t>97%</t>
    </r>
    <r>
      <rPr>
        <sz val="9"/>
        <color rgb="FF000000"/>
        <rFont val="宋体"/>
        <family val="3"/>
        <charset val="134"/>
      </rPr>
      <t>；发光点中心距偏差＜</t>
    </r>
    <r>
      <rPr>
        <sz val="9"/>
        <color rgb="FF000000"/>
        <rFont val="Calibri"/>
        <family val="2"/>
      </rPr>
      <t>3%</t>
    </r>
    <r>
      <rPr>
        <sz val="9"/>
        <color rgb="FF000000"/>
        <rFont val="宋体"/>
        <family val="3"/>
        <charset val="134"/>
      </rPr>
      <t>；</t>
    </r>
    <r>
      <rPr>
        <sz val="9"/>
        <color rgb="FF000000"/>
        <rFont val="Calibri"/>
        <family val="2"/>
      </rPr>
      <t>LED</t>
    </r>
    <r>
      <rPr>
        <sz val="9"/>
        <color rgb="FF000000"/>
        <rFont val="宋体"/>
        <family val="3"/>
        <charset val="134"/>
      </rPr>
      <t>像素失控率：≤</t>
    </r>
    <r>
      <rPr>
        <sz val="9"/>
        <color rgb="FF000000"/>
        <rFont val="Calibri"/>
        <family val="2"/>
      </rPr>
      <t>1/100000</t>
    </r>
    <r>
      <rPr>
        <sz val="9"/>
        <color rgb="FF000000"/>
        <rFont val="宋体"/>
        <family val="3"/>
        <charset val="134"/>
      </rPr>
      <t>，且无连续失控点；</t>
    </r>
  </si>
  <si>
    <r>
      <rPr>
        <sz val="9"/>
        <color rgb="FF000000"/>
        <rFont val="宋体"/>
        <family val="3"/>
        <charset val="134"/>
      </rPr>
      <t>电源能效转换：≥</t>
    </r>
    <r>
      <rPr>
        <sz val="9"/>
        <color rgb="FF000000"/>
        <rFont val="Calibri"/>
        <family val="2"/>
      </rPr>
      <t>85%</t>
    </r>
    <r>
      <rPr>
        <sz val="9"/>
        <color rgb="FF000000"/>
        <rFont val="宋体"/>
        <family val="3"/>
        <charset val="134"/>
      </rPr>
      <t>，</t>
    </r>
    <r>
      <rPr>
        <sz val="9"/>
        <color rgb="FF000000"/>
        <rFont val="Calibri"/>
        <family val="2"/>
      </rPr>
      <t>PFC&gt;0.9</t>
    </r>
    <r>
      <rPr>
        <sz val="9"/>
        <color rgb="FF000000"/>
        <rFont val="宋体"/>
        <family val="3"/>
        <charset val="134"/>
      </rPr>
      <t>；</t>
    </r>
  </si>
  <si>
    <r>
      <rPr>
        <sz val="9"/>
        <color rgb="FF000000"/>
        <rFont val="Calibri"/>
        <family val="2"/>
      </rPr>
      <t>.</t>
    </r>
    <r>
      <rPr>
        <sz val="9"/>
        <color rgb="FF000000"/>
        <rFont val="宋体"/>
        <family val="3"/>
        <charset val="134"/>
      </rPr>
      <t>工作噪声声压级：测试距离</t>
    </r>
    <r>
      <rPr>
        <sz val="9"/>
        <color rgb="FF000000"/>
        <rFont val="Calibri"/>
        <family val="2"/>
      </rPr>
      <t>1m</t>
    </r>
    <r>
      <rPr>
        <sz val="9"/>
        <color rgb="FF000000"/>
        <rFont val="宋体"/>
        <family val="3"/>
        <charset val="134"/>
      </rPr>
      <t>时</t>
    </r>
    <r>
      <rPr>
        <sz val="9"/>
        <color rgb="FF000000"/>
        <rFont val="Calibri"/>
        <family val="2"/>
      </rPr>
      <t>,</t>
    </r>
    <r>
      <rPr>
        <sz val="9"/>
        <color rgb="FF000000"/>
        <rFont val="宋体"/>
        <family val="3"/>
        <charset val="134"/>
      </rPr>
      <t>≤</t>
    </r>
    <r>
      <rPr>
        <sz val="9"/>
        <color rgb="FF000000"/>
        <rFont val="Calibri"/>
        <family val="2"/>
      </rPr>
      <t>25dB(A)</t>
    </r>
    <r>
      <rPr>
        <sz val="9"/>
        <color rgb="FF000000"/>
        <rFont val="宋体"/>
        <family val="3"/>
        <charset val="134"/>
      </rPr>
      <t>；</t>
    </r>
  </si>
  <si>
    <r>
      <rPr>
        <sz val="9"/>
        <color rgb="FF000000"/>
        <rFont val="宋体"/>
        <family val="3"/>
        <charset val="134"/>
      </rPr>
      <t>恒定湿热贮存：样品在温度为</t>
    </r>
    <r>
      <rPr>
        <sz val="9"/>
        <color rgb="FF000000"/>
        <rFont val="Calibri"/>
        <family val="2"/>
      </rPr>
      <t>40</t>
    </r>
    <r>
      <rPr>
        <sz val="9"/>
        <color rgb="FF000000"/>
        <rFont val="宋体"/>
        <family val="3"/>
        <charset val="134"/>
      </rPr>
      <t>℃，相对湿度为</t>
    </r>
    <r>
      <rPr>
        <sz val="9"/>
        <color rgb="FF000000"/>
        <rFont val="Calibri"/>
        <family val="2"/>
      </rPr>
      <t>80%</t>
    </r>
    <r>
      <rPr>
        <sz val="9"/>
        <color rgb="FF000000"/>
        <rFont val="宋体"/>
        <family val="3"/>
        <charset val="134"/>
      </rPr>
      <t>的试验箱中持续贮存</t>
    </r>
    <r>
      <rPr>
        <sz val="9"/>
        <color rgb="FF000000"/>
        <rFont val="Calibri"/>
        <family val="2"/>
      </rPr>
      <t>48</t>
    </r>
    <r>
      <rPr>
        <sz val="9"/>
        <color rgb="FF000000"/>
        <rFont val="宋体"/>
        <family val="3"/>
        <charset val="134"/>
      </rPr>
      <t>小时，然后在常温下恢复</t>
    </r>
    <r>
      <rPr>
        <sz val="9"/>
        <color rgb="FF000000"/>
        <rFont val="Calibri"/>
        <family val="2"/>
      </rPr>
      <t>2</t>
    </r>
    <r>
      <rPr>
        <sz val="9"/>
        <color rgb="FF000000"/>
        <rFont val="宋体"/>
        <family val="3"/>
        <charset val="134"/>
      </rPr>
      <t>小时后进行检测，试验后，样品能正常工作；</t>
    </r>
  </si>
  <si>
    <r>
      <rPr>
        <sz val="9"/>
        <color rgb="FF000000"/>
        <rFont val="宋体"/>
        <family val="3"/>
        <charset val="134"/>
      </rPr>
      <t>阻燃等级：</t>
    </r>
    <r>
      <rPr>
        <sz val="9"/>
        <color rgb="FF000000"/>
        <rFont val="Calibri"/>
        <family val="2"/>
      </rPr>
      <t>UL94V-0</t>
    </r>
    <r>
      <rPr>
        <sz val="9"/>
        <color rgb="FF000000"/>
        <rFont val="宋体"/>
        <family val="3"/>
        <charset val="134"/>
      </rPr>
      <t>级；</t>
    </r>
  </si>
  <si>
    <r>
      <rPr>
        <sz val="9"/>
        <color rgb="FF000000"/>
        <rFont val="Calibri"/>
        <family val="2"/>
      </rPr>
      <t>LED</t>
    </r>
    <r>
      <rPr>
        <sz val="9"/>
        <color rgb="FF000000"/>
        <rFont val="宋体"/>
        <family val="3"/>
        <charset val="134"/>
      </rPr>
      <t>显示屏非</t>
    </r>
    <r>
      <rPr>
        <sz val="9"/>
        <color rgb="FF000000"/>
        <rFont val="Calibri"/>
        <family val="2"/>
      </rPr>
      <t>OEM</t>
    </r>
    <r>
      <rPr>
        <sz val="9"/>
        <color rgb="FF000000"/>
        <rFont val="宋体"/>
        <family val="3"/>
        <charset val="134"/>
      </rPr>
      <t>厂家生产，生产企业为</t>
    </r>
    <r>
      <rPr>
        <sz val="9"/>
        <color rgb="FF000000"/>
        <rFont val="Calibri"/>
        <family val="2"/>
      </rPr>
      <t>LED</t>
    </r>
    <r>
      <rPr>
        <sz val="9"/>
        <color rgb="FF000000"/>
        <rFont val="宋体"/>
        <family val="3"/>
        <charset val="134"/>
      </rPr>
      <t>行业生产企业，全彩</t>
    </r>
    <r>
      <rPr>
        <sz val="9"/>
        <color rgb="FF000000"/>
        <rFont val="Calibri"/>
        <family val="2"/>
      </rPr>
      <t>LED</t>
    </r>
    <r>
      <rPr>
        <sz val="9"/>
        <color rgb="FF000000"/>
        <rFont val="宋体"/>
        <family val="3"/>
        <charset val="134"/>
      </rPr>
      <t>显示系统、拼接控制器、控制软件等，建议主要部件全部为同一品牌产品。</t>
    </r>
  </si>
  <si>
    <r>
      <rPr>
        <sz val="9"/>
        <color rgb="FF000000"/>
        <rFont val="宋体"/>
        <family val="3"/>
        <charset val="134"/>
      </rPr>
      <t>输入有</t>
    </r>
    <r>
      <rPr>
        <sz val="9"/>
        <color rgb="FF000000"/>
        <rFont val="Calibri"/>
        <family val="2"/>
      </rPr>
      <t>2</t>
    </r>
    <r>
      <rPr>
        <sz val="9"/>
        <color rgb="FF000000"/>
        <rFont val="宋体"/>
        <family val="3"/>
        <charset val="134"/>
      </rPr>
      <t>路</t>
    </r>
    <r>
      <rPr>
        <sz val="9"/>
        <color rgb="FF000000"/>
        <rFont val="Calibri"/>
        <family val="2"/>
      </rPr>
      <t>HDMI</t>
    </r>
    <r>
      <rPr>
        <sz val="9"/>
        <color rgb="FF000000"/>
        <rFont val="宋体"/>
        <family val="3"/>
        <charset val="134"/>
      </rPr>
      <t>、</t>
    </r>
    <r>
      <rPr>
        <sz val="9"/>
        <color rgb="FF000000"/>
        <rFont val="Calibri"/>
        <family val="2"/>
      </rPr>
      <t>2</t>
    </r>
    <r>
      <rPr>
        <sz val="9"/>
        <color rgb="FF000000"/>
        <rFont val="宋体"/>
        <family val="3"/>
        <charset val="134"/>
      </rPr>
      <t>路</t>
    </r>
    <r>
      <rPr>
        <sz val="9"/>
        <color rgb="FF000000"/>
        <rFont val="Calibri"/>
        <family val="2"/>
      </rPr>
      <t>DP</t>
    </r>
    <r>
      <rPr>
        <sz val="9"/>
        <color rgb="FF000000"/>
        <rFont val="宋体"/>
        <family val="3"/>
        <charset val="134"/>
      </rPr>
      <t>，最大分辨率支</t>
    </r>
    <r>
      <rPr>
        <sz val="9"/>
        <color rgb="FF000000"/>
        <rFont val="Calibri"/>
        <family val="2"/>
      </rPr>
      <t>3840*2160</t>
    </r>
    <r>
      <rPr>
        <sz val="9"/>
        <color rgb="FF000000"/>
        <rFont val="宋体"/>
        <family val="3"/>
        <charset val="134"/>
      </rPr>
      <t>，输出接口有</t>
    </r>
    <r>
      <rPr>
        <sz val="9"/>
        <color rgb="FF000000"/>
        <rFont val="Calibri"/>
        <family val="2"/>
      </rPr>
      <t>32</t>
    </r>
    <r>
      <rPr>
        <sz val="9"/>
        <color rgb="FF000000"/>
        <rFont val="宋体"/>
        <family val="3"/>
        <charset val="134"/>
      </rPr>
      <t>路网口和</t>
    </r>
    <r>
      <rPr>
        <sz val="9"/>
        <color rgb="FF000000"/>
        <rFont val="Calibri"/>
        <family val="2"/>
      </rPr>
      <t>4</t>
    </r>
    <r>
      <rPr>
        <sz val="9"/>
        <color rgb="FF000000"/>
        <rFont val="宋体"/>
        <family val="3"/>
        <charset val="134"/>
      </rPr>
      <t>路光口；</t>
    </r>
  </si>
  <si>
    <r>
      <rPr>
        <sz val="9"/>
        <color rgb="FF000000"/>
        <rFont val="Calibri"/>
        <family val="2"/>
      </rPr>
      <t>LED</t>
    </r>
    <r>
      <rPr>
        <sz val="9"/>
        <color rgb="FF000000"/>
        <rFont val="宋体"/>
        <family val="3"/>
        <charset val="134"/>
      </rPr>
      <t>显示屏具有独立的配电系统，配电系统采用三相五线制供电，配电系统保证三相平衡，减少对电网的冲击影响，同时还应配备过流、短路、断路、过压、欠压、温度过高等保护措施，以及相应的故障指示装置。</t>
    </r>
  </si>
  <si>
    <r>
      <rPr>
        <sz val="9"/>
        <color rgb="FF000000"/>
        <rFont val="宋体"/>
        <family val="3"/>
        <charset val="134"/>
      </rPr>
      <t>电气柜中需安装</t>
    </r>
    <r>
      <rPr>
        <sz val="9"/>
        <color rgb="FF000000"/>
        <rFont val="Calibri"/>
        <family val="2"/>
      </rPr>
      <t>PLC</t>
    </r>
    <r>
      <rPr>
        <sz val="9"/>
        <color rgb="FF000000"/>
        <rFont val="宋体"/>
        <family val="3"/>
        <charset val="134"/>
      </rPr>
      <t>（</t>
    </r>
    <r>
      <rPr>
        <sz val="9"/>
        <color rgb="FF000000"/>
        <rFont val="Calibri"/>
        <family val="2"/>
      </rPr>
      <t>OMRON</t>
    </r>
    <r>
      <rPr>
        <sz val="9"/>
        <color rgb="FF000000"/>
        <rFont val="宋体"/>
        <family val="3"/>
        <charset val="134"/>
      </rPr>
      <t>或三菱）装置，支持在电气柜操作面板上手动本地控制和远程信号控制两种控制方式，远程控制可做到显示屏系统的开关和分步加电。</t>
    </r>
  </si>
  <si>
    <r>
      <rPr>
        <sz val="9"/>
        <color rgb="FF000000"/>
        <rFont val="宋体"/>
        <family val="3"/>
        <charset val="134"/>
      </rPr>
      <t>黑色，</t>
    </r>
    <r>
      <rPr>
        <sz val="9"/>
        <color rgb="FF000000"/>
        <rFont val="Calibri"/>
        <family val="2"/>
      </rPr>
      <t>2000*600*60023.</t>
    </r>
    <r>
      <rPr>
        <sz val="9"/>
        <color rgb="FF000000"/>
        <rFont val="宋体"/>
        <family val="3"/>
        <charset val="134"/>
      </rPr>
      <t>不少于</t>
    </r>
    <r>
      <rPr>
        <sz val="9"/>
        <color rgb="FF000000"/>
        <rFont val="Calibri"/>
        <family val="2"/>
      </rPr>
      <t>5</t>
    </r>
    <r>
      <rPr>
        <sz val="9"/>
        <color rgb="FF000000"/>
        <rFont val="宋体"/>
        <family val="3"/>
        <charset val="134"/>
      </rPr>
      <t>个模块，</t>
    </r>
    <r>
      <rPr>
        <sz val="9"/>
        <color rgb="FF000000"/>
        <rFont val="Calibri"/>
        <family val="2"/>
      </rPr>
      <t>3</t>
    </r>
    <r>
      <rPr>
        <sz val="9"/>
        <color rgb="FF000000"/>
        <rFont val="宋体"/>
        <family val="3"/>
        <charset val="134"/>
      </rPr>
      <t>块接收卡、</t>
    </r>
    <r>
      <rPr>
        <sz val="9"/>
        <color rgb="FF000000"/>
        <rFont val="Calibri"/>
        <family val="2"/>
      </rPr>
      <t>3</t>
    </r>
    <r>
      <rPr>
        <sz val="9"/>
        <color rgb="FF000000"/>
        <rFont val="宋体"/>
        <family val="3"/>
        <charset val="134"/>
      </rPr>
      <t>个电源及</t>
    </r>
    <r>
      <rPr>
        <sz val="9"/>
        <color rgb="FF000000"/>
        <rFont val="Calibri"/>
        <family val="2"/>
      </rPr>
      <t>1</t>
    </r>
    <r>
      <rPr>
        <sz val="9"/>
        <color rgb="FF000000"/>
        <rFont val="宋体"/>
        <family val="3"/>
        <charset val="134"/>
      </rPr>
      <t>台发送盒</t>
    </r>
    <r>
      <rPr>
        <sz val="9"/>
        <color rgb="FF000000"/>
        <rFont val="Calibri"/>
        <family val="2"/>
      </rPr>
      <t>24.</t>
    </r>
    <r>
      <rPr>
        <sz val="9"/>
        <color rgb="FF000000"/>
        <rFont val="宋体"/>
        <family val="3"/>
        <charset val="134"/>
      </rPr>
      <t>根据实际现场工勘定制，钢结构制作</t>
    </r>
    <r>
      <rPr>
        <sz val="9"/>
        <color rgb="FF000000"/>
        <rFont val="Calibri"/>
        <family val="2"/>
      </rPr>
      <t>+</t>
    </r>
    <r>
      <rPr>
        <sz val="9"/>
        <color rgb="FF000000"/>
        <rFont val="宋体"/>
        <family val="3"/>
        <charset val="134"/>
      </rPr>
      <t>不锈钢装饰包边</t>
    </r>
  </si>
  <si>
    <r>
      <t>2、LED类型:SMD1515黑灯，1R1G1B;像素密度</t>
    </r>
    <r>
      <rPr>
        <sz val="9"/>
        <color indexed="10"/>
        <rFont val="宋体"/>
        <family val="3"/>
        <charset val="134"/>
      </rPr>
      <t>CP1.8 289050 点/2</t>
    </r>
  </si>
  <si>
    <r>
      <t>24．电源功率因数：内置电源具备PFC，功率因数≥ 0.95（功率因数调整）</t>
    </r>
    <r>
      <rPr>
        <sz val="9"/>
        <color rgb="FF000000"/>
        <rFont val="宋体"/>
        <family val="3"/>
        <charset val="134"/>
      </rPr>
      <t>，电源效率≥90%。(提供具有CNAS认证、CMA认证、ilac-MRA标志的检测报告复印件)</t>
    </r>
  </si>
  <si>
    <r>
      <t>亮度≥650nit（0-100%无级可调）；</t>
    </r>
    <r>
      <rPr>
        <sz val="9"/>
        <color rgb="FFFF0000"/>
        <rFont val="宋体"/>
        <family val="3"/>
        <charset val="134"/>
      </rPr>
      <t>亮度均匀性≥99.1%</t>
    </r>
  </si>
  <si>
    <r>
      <t>★LED 像素失控率≤1/1500000；</t>
    </r>
    <r>
      <rPr>
        <sz val="9"/>
        <color rgb="FFFF0000"/>
        <rFont val="宋体"/>
        <family val="3"/>
        <charset val="134"/>
      </rPr>
      <t>像素中心距偏差 0.82%</t>
    </r>
    <r>
      <rPr>
        <sz val="9"/>
        <color theme="1"/>
        <rFont val="宋体"/>
        <family val="3"/>
        <charset val="134"/>
      </rPr>
      <t>；色域/色准：≥120%</t>
    </r>
    <r>
      <rPr>
        <sz val="9"/>
        <color rgb="FFFF0000"/>
        <rFont val="宋体"/>
        <family val="3"/>
        <charset val="134"/>
      </rPr>
      <t xml:space="preserve"> NTSC/△E≤0.9</t>
    </r>
  </si>
  <si>
    <r>
      <t>）7×24 小时连续工作无故障，平均故障间隔时间(MTBF)≥100000 小时，</t>
    </r>
    <r>
      <rPr>
        <sz val="9"/>
        <color rgb="FFFF0000"/>
        <rFont val="宋体"/>
        <family val="3"/>
        <charset val="134"/>
      </rPr>
      <t>平均故障恢复时间(MTTR)≤1 分钟</t>
    </r>
  </si>
  <si>
    <r>
      <t>LED 像素间距≤0.94mm,点密度≥1130000 点/
㎡，</t>
    </r>
    <r>
      <rPr>
        <sz val="9"/>
        <color rgb="FFFF0000"/>
        <rFont val="宋体"/>
        <family val="3"/>
        <charset val="134"/>
      </rPr>
      <t>采用 RGB 芯片无引线全倒装</t>
    </r>
    <r>
      <rPr>
        <sz val="9"/>
        <color theme="1"/>
        <rFont val="宋体"/>
        <family val="3"/>
        <charset val="134"/>
      </rPr>
      <t xml:space="preserve"> COB 封装技术</t>
    </r>
  </si>
  <si>
    <r>
      <t>亮度均匀性≥98%，色度均匀性为±0.002Cx,Cy之内，</t>
    </r>
    <r>
      <rPr>
        <sz val="9"/>
        <color rgb="FFFF0000"/>
        <rFont val="宋体"/>
        <family val="3"/>
        <charset val="134"/>
      </rPr>
      <t>最大对比度≥15000:1</t>
    </r>
    <r>
      <rPr>
        <sz val="9"/>
        <color theme="1"/>
        <rFont val="宋体"/>
        <family val="3"/>
        <charset val="134"/>
      </rPr>
      <t>；</t>
    </r>
  </si>
  <si>
    <r>
      <t>支持单点全色域颜色校正，</t>
    </r>
    <r>
      <rPr>
        <sz val="9"/>
        <color rgb="FFFF0000"/>
        <rFont val="宋体"/>
        <family val="3"/>
        <charset val="134"/>
      </rPr>
      <t>30%灰度下的白色色坐标（x 坐标为 0.3，y 坐标为 0.32）</t>
    </r>
    <r>
      <rPr>
        <sz val="9"/>
        <color theme="1"/>
        <rFont val="宋体"/>
        <family val="3"/>
        <charset val="134"/>
      </rPr>
      <t>区域内</t>
    </r>
  </si>
  <si>
    <r>
      <t>灯珠色域满足18bit</t>
    </r>
    <r>
      <rPr>
        <sz val="9"/>
        <color theme="1"/>
        <rFont val="宋体"/>
        <family val="3"/>
        <charset val="134"/>
      </rPr>
      <t>，281 万亿色，支持BT.2020、DCI.P3、BT.709、RGB 等多种色域转换</t>
    </r>
  </si>
  <si>
    <r>
      <t>白平衡亮度（nit）：0～1200（亮度可调）</t>
    </r>
    <r>
      <rPr>
        <sz val="9"/>
        <color theme="1"/>
        <rFont val="宋体"/>
        <family val="3"/>
        <charset val="134"/>
      </rPr>
      <t>支持软件 0～100%无级，可设置亮度根据时间段进行调节，也可通过光感探头根据环境光自动调节</t>
    </r>
  </si>
  <si>
    <r>
      <t>自然环境对比度≥10000：1，</t>
    </r>
    <r>
      <rPr>
        <sz val="9"/>
        <color rgb="FFFF0000"/>
        <rFont val="宋体"/>
        <family val="3"/>
        <charset val="134"/>
      </rPr>
      <t>专业环境对比度≥20000：1</t>
    </r>
    <r>
      <rPr>
        <sz val="9"/>
        <color theme="1"/>
        <rFont val="宋体"/>
        <family val="3"/>
        <charset val="134"/>
      </rPr>
      <t>；</t>
    </r>
  </si>
  <si>
    <r>
      <t>多层结构</t>
    </r>
    <r>
      <rPr>
        <sz val="9"/>
        <color rgb="FFFF0000"/>
        <rFont val="宋体"/>
        <family val="3"/>
        <charset val="134"/>
      </rPr>
      <t>沉金工艺</t>
    </r>
    <r>
      <rPr>
        <sz val="9"/>
        <color theme="1"/>
        <rFont val="宋体"/>
        <family val="3"/>
        <charset val="134"/>
      </rPr>
      <t>电路板设计，灯驱合一;提供第三方检测报告</t>
    </r>
  </si>
  <si>
    <r>
      <t>LED像素失控率</t>
    </r>
    <r>
      <rPr>
        <sz val="9"/>
        <color rgb="FFFF0000"/>
        <rFont val="宋体"/>
        <family val="3"/>
        <charset val="134"/>
      </rPr>
      <t>≤1/1500000</t>
    </r>
  </si>
  <si>
    <r>
      <t>相对错位偏差</t>
    </r>
    <r>
      <rPr>
        <sz val="9"/>
        <color theme="1"/>
        <rFont val="宋体"/>
        <family val="3"/>
        <charset val="134"/>
      </rPr>
      <t>（水平/垂直）≤1.0%</t>
    </r>
  </si>
  <si>
    <r>
      <t>防冲击满足</t>
    </r>
    <r>
      <rPr>
        <sz val="9"/>
        <color rgb="FFFF0000"/>
        <rFont val="宋体"/>
        <family val="3"/>
        <charset val="134"/>
      </rPr>
      <t>IK10</t>
    </r>
    <r>
      <rPr>
        <sz val="9"/>
        <color rgb="FF000000"/>
        <rFont val="宋体"/>
        <family val="3"/>
        <charset val="134"/>
      </rPr>
      <t>等级要求</t>
    </r>
  </si>
  <si>
    <r>
      <t>屏体表面</t>
    </r>
    <r>
      <rPr>
        <sz val="9"/>
        <color rgb="FFFF0000"/>
        <rFont val="宋体"/>
        <family val="3"/>
        <charset val="134"/>
      </rPr>
      <t>封胶≤0.35mm</t>
    </r>
  </si>
  <si>
    <r>
      <t>墨色一致性</t>
    </r>
    <r>
      <rPr>
        <sz val="9"/>
        <color theme="1"/>
        <rFont val="宋体"/>
        <family val="3"/>
        <charset val="134"/>
      </rPr>
      <t>：需采用微米级四层集成式封装面板，屏体表面采用高分子材料</t>
    </r>
    <r>
      <rPr>
        <sz val="9"/>
        <color rgb="FFFF0000"/>
        <rFont val="宋体"/>
        <family val="3"/>
        <charset val="134"/>
      </rPr>
      <t>超黑涂层</t>
    </r>
  </si>
  <si>
    <r>
      <t>为防止刮蹭伤害屏幕，其表面硬度等级需≥HRC8级以及经</t>
    </r>
    <r>
      <rPr>
        <sz val="9"/>
        <color rgb="FFFF0000"/>
        <rFont val="宋体"/>
        <family val="3"/>
        <charset val="134"/>
      </rPr>
      <t>不同硬度铅笔测试后</t>
    </r>
    <r>
      <rPr>
        <sz val="9"/>
        <color theme="1"/>
        <rFont val="宋体"/>
        <family val="3"/>
        <charset val="134"/>
      </rPr>
      <t>，表面硬度满足 4H 硬度</t>
    </r>
  </si>
  <si>
    <r>
      <t>★（25）、所投LED显示屏生产厂家为知名品牌，获得工业百强企业称号，同时也是一家社会公信力好、责任感强的企业，取得SA8000:2014</t>
    </r>
    <r>
      <rPr>
        <sz val="9"/>
        <color rgb="FFFF0000"/>
        <rFont val="宋体"/>
        <family val="3"/>
        <charset val="134"/>
      </rPr>
      <t>社会责任管理</t>
    </r>
    <r>
      <rPr>
        <sz val="9"/>
        <color theme="1"/>
        <rFont val="宋体"/>
        <family val="3"/>
        <charset val="134"/>
      </rPr>
      <t>体系证书（提供相关证书复印件并加盖厂家公章）。</t>
    </r>
  </si>
  <si>
    <r>
      <t>★（27）、为积极响应国家双碳战略目标，充分践行绿色低碳的可持续发展理念，所投LED显示屏生产厂家取得</t>
    </r>
    <r>
      <rPr>
        <sz val="9"/>
        <color rgb="FFFF0000"/>
        <rFont val="宋体"/>
        <family val="3"/>
        <charset val="134"/>
      </rPr>
      <t>低碳产品供应商认证</t>
    </r>
    <r>
      <rPr>
        <sz val="9"/>
        <color theme="1"/>
        <rFont val="宋体"/>
        <family val="3"/>
        <charset val="134"/>
      </rPr>
      <t>（提供相关证书复印件并加盖厂家公章）。</t>
    </r>
  </si>
  <si>
    <r>
      <t>屏体正面为</t>
    </r>
    <r>
      <rPr>
        <sz val="9"/>
        <color rgb="FFFF0000"/>
        <rFont val="宋体"/>
        <family val="3"/>
        <charset val="134"/>
      </rPr>
      <t>黑色亚光</t>
    </r>
    <r>
      <rPr>
        <sz val="9"/>
        <color theme="1"/>
        <rFont val="宋体"/>
        <family val="3"/>
        <charset val="134"/>
      </rPr>
      <t>处理</t>
    </r>
  </si>
  <si>
    <r>
      <t>▲8.采用节能驱动技术设计，峰值功耗≤320W/㎡，平均功耗≤107W/㎡，</t>
    </r>
    <r>
      <rPr>
        <sz val="9"/>
        <color rgb="FFFF0000"/>
        <rFont val="宋体"/>
        <family val="3"/>
        <charset val="134"/>
      </rPr>
      <t>单箱功率</t>
    </r>
    <r>
      <rPr>
        <sz val="9"/>
        <color theme="1"/>
        <rFont val="宋体"/>
        <family val="3"/>
        <charset val="134"/>
      </rPr>
      <t>≤49W，显示屏黑屏不点亮时，功耗≤42W/㎡；（提供第三方具有CNAS、ilac-MRA、CMA标识的检测报告佐证，提供检测报告复印件并加盖显示屏制造商公章）</t>
    </r>
  </si>
  <si>
    <r>
      <t>支持LED显示屏</t>
    </r>
    <r>
      <rPr>
        <sz val="9"/>
        <color rgb="FFFF0000"/>
        <rFont val="宋体"/>
        <family val="3"/>
        <charset val="134"/>
      </rPr>
      <t>系统级联板卡自适应功能</t>
    </r>
  </si>
  <si>
    <r>
      <t>采用</t>
    </r>
    <r>
      <rPr>
        <sz val="9"/>
        <color rgb="FFFF0000"/>
        <rFont val="宋体"/>
        <family val="3"/>
        <charset val="134"/>
      </rPr>
      <t>非承载式设计</t>
    </r>
    <r>
      <rPr>
        <sz val="9"/>
        <color theme="1"/>
        <rFont val="宋体"/>
        <family val="3"/>
        <charset val="134"/>
      </rPr>
      <t>，电源、接收卡、模组组合式一体设计，便于维护检修，提高安装和维护效率</t>
    </r>
  </si>
  <si>
    <r>
      <t>★</t>
    </r>
    <r>
      <rPr>
        <sz val="9"/>
        <color rgb="FFFF0000"/>
        <rFont val="宋体"/>
        <family val="3"/>
        <charset val="134"/>
      </rPr>
      <t>标签耐久性</t>
    </r>
    <r>
      <rPr>
        <sz val="9"/>
        <color theme="1"/>
        <rFont val="宋体"/>
        <family val="3"/>
        <charset val="134"/>
      </rPr>
      <t xml:space="preserve">：用蘸水的棉布用手擦拭 15s，然后用蘸有正己烷的棉布擦拭 15s，擦拭后标记应当清晰，标记铭牌应当不可能被轻易揭掉，而且不得出现卷边。耐擦试验后标记仍清晰，铭牌粘贴牢固且无卷边 </t>
    </r>
  </si>
  <si>
    <r>
      <t>显示屏类型：LED类型采用RGB</t>
    </r>
    <r>
      <rPr>
        <sz val="9"/>
        <color rgb="FFFF0000"/>
        <rFont val="宋体"/>
        <family val="3"/>
        <charset val="134"/>
      </rPr>
      <t>全倒装驱动</t>
    </r>
    <r>
      <rPr>
        <sz val="9"/>
        <color theme="1"/>
        <rFont val="宋体"/>
        <family val="3"/>
        <charset val="134"/>
      </rPr>
      <t>，晶圆倒置封装/无引线焊接工艺，像素构成1R1G1B，点间距≤1.6mm。产品采用全倒装COB集成封装工艺；PCB采用FR-4材质，厚度≥2.0mm，灯驱合一。</t>
    </r>
  </si>
  <si>
    <r>
      <t>色度均匀性：在±0.001 Cx,Cy之内，</t>
    </r>
    <r>
      <rPr>
        <sz val="9"/>
        <color rgb="FFFF0000"/>
        <rFont val="宋体"/>
        <family val="3"/>
        <charset val="134"/>
      </rPr>
      <t>对比度≥15000:1</t>
    </r>
  </si>
  <si>
    <r>
      <t>像素失控率≤1/1000000，</t>
    </r>
    <r>
      <rPr>
        <sz val="9"/>
        <color rgb="FFFF0000"/>
        <rFont val="宋体"/>
        <family val="3"/>
        <charset val="134"/>
      </rPr>
      <t>采用低延迟技术,降低视频源在传输过程中的延迟</t>
    </r>
    <r>
      <rPr>
        <sz val="9"/>
        <color theme="1"/>
        <rFont val="宋体"/>
        <family val="3"/>
        <charset val="134"/>
      </rPr>
      <t>，同步显示实时画面，画面延时≤2ms；</t>
    </r>
  </si>
  <si>
    <r>
      <t>墨色一致性ΔE＜0.5，3840HZ刷新率，10 万小时使用寿命，墙面内嵌安装，节能免散热</t>
    </r>
    <r>
      <rPr>
        <sz val="9"/>
        <color rgb="FFFF0000"/>
        <rFont val="宋体"/>
        <family val="3"/>
        <charset val="134"/>
      </rPr>
      <t>共阴</t>
    </r>
    <r>
      <rPr>
        <sz val="9"/>
        <color theme="1"/>
        <rFont val="宋体"/>
        <family val="3"/>
        <charset val="134"/>
      </rPr>
      <t>电路设计（室温30℃时屏幕表面温度不超出40℃）</t>
    </r>
  </si>
  <si>
    <r>
      <t>屏体正面为</t>
    </r>
    <r>
      <rPr>
        <sz val="9"/>
        <color rgb="FFFF0000"/>
        <rFont val="宋体"/>
        <family val="3"/>
        <charset val="134"/>
      </rPr>
      <t>黑色亚光</t>
    </r>
    <r>
      <rPr>
        <sz val="9"/>
        <color theme="1"/>
        <rFont val="宋体"/>
        <family val="3"/>
        <charset val="134"/>
      </rPr>
      <t>处理，反光率≤1.5%，且在10Lux/5600K照度下，对屏幕表面进行光反射率试验，屏幕表面光反射率＜3cd/㎡</t>
    </r>
  </si>
  <si>
    <r>
      <t>采用</t>
    </r>
    <r>
      <rPr>
        <sz val="9"/>
        <color rgb="FFFF0000"/>
        <rFont val="宋体"/>
        <family val="3"/>
        <charset val="134"/>
      </rPr>
      <t>防眩光黑色电喷工艺</t>
    </r>
    <r>
      <rPr>
        <sz val="9"/>
        <color theme="1"/>
        <rFont val="宋体"/>
        <family val="3"/>
        <charset val="134"/>
      </rPr>
      <t>，表面墨色一致性和散热性好，焊盘采用OSP工艺处理，充分保证单模块安装的稳定性和抗氧化性</t>
    </r>
  </si>
  <si>
    <r>
      <t>支持LED显示屏</t>
    </r>
    <r>
      <rPr>
        <sz val="9"/>
        <color rgb="FFFF0000"/>
        <rFont val="宋体"/>
        <family val="3"/>
        <charset val="134"/>
      </rPr>
      <t>OSD及校正智能显示驱动软件V1.0；支持UI菜单</t>
    </r>
    <r>
      <rPr>
        <sz val="9"/>
        <color rgb="FF000000"/>
        <rFont val="宋体"/>
        <family val="3"/>
        <charset val="134"/>
      </rPr>
      <t>显示，可调节屏幕参数、亮度、色温，信号、场景切换，开关机控制等，支持在屏幕上显示主要变化信息。支持掌控宝IOS/Android客户端软件控制。</t>
    </r>
  </si>
  <si>
    <r>
      <t>画面稳定无闪烁，具有</t>
    </r>
    <r>
      <rPr>
        <sz val="9"/>
        <color rgb="FFFF0000"/>
        <rFont val="宋体"/>
        <family val="3"/>
        <charset val="134"/>
      </rPr>
      <t>整屏色平衡</t>
    </r>
  </si>
  <si>
    <r>
      <t>供应商具有</t>
    </r>
    <r>
      <rPr>
        <sz val="9"/>
        <color rgb="FFFF0000"/>
        <rFont val="宋体"/>
        <family val="3"/>
        <charset val="134"/>
      </rPr>
      <t>抗疫先锋荣誉证书</t>
    </r>
    <r>
      <rPr>
        <sz val="9"/>
        <color theme="1"/>
        <rFont val="宋体"/>
        <family val="3"/>
        <charset val="134"/>
      </rPr>
      <t>复印件</t>
    </r>
  </si>
  <si>
    <r>
      <t>供应商需具有</t>
    </r>
    <r>
      <rPr>
        <sz val="9"/>
        <color rgb="FFFF0000"/>
        <rFont val="宋体"/>
        <family val="3"/>
        <charset val="134"/>
      </rPr>
      <t>安全生产许可证</t>
    </r>
    <r>
      <rPr>
        <sz val="9"/>
        <color theme="1"/>
        <rFont val="宋体"/>
        <family val="3"/>
        <charset val="134"/>
      </rPr>
      <t>,具备</t>
    </r>
    <r>
      <rPr>
        <sz val="9"/>
        <color rgb="FFFF0000"/>
        <rFont val="宋体"/>
        <family val="3"/>
        <charset val="134"/>
      </rPr>
      <t>电子与智能化专业承包二级及以上资质</t>
    </r>
  </si>
  <si>
    <r>
      <t>自发光</t>
    </r>
    <r>
      <rPr>
        <sz val="9"/>
        <color theme="1"/>
        <rFont val="宋体"/>
        <family val="3"/>
        <charset val="134"/>
      </rPr>
      <t>显示，点间距≤2.5mm。</t>
    </r>
  </si>
  <si>
    <r>
      <t xml:space="preserve">▲52.提供 LED 显示屏 </t>
    </r>
    <r>
      <rPr>
        <sz val="9"/>
        <color rgb="FFFF0000"/>
        <rFont val="宋体"/>
        <family val="3"/>
        <charset val="134"/>
      </rPr>
      <t>ISO37001 反贿赂管理体系</t>
    </r>
    <r>
      <rPr>
        <sz val="9"/>
        <color theme="1"/>
        <rFont val="宋体"/>
        <family val="3"/>
        <charset val="134"/>
      </rPr>
      <t>复印件</t>
    </r>
  </si>
  <si>
    <r>
      <t>低转折节能</t>
    </r>
    <r>
      <rPr>
        <sz val="9"/>
        <color theme="1"/>
        <rFont val="宋体"/>
        <family val="3"/>
        <charset val="134"/>
        <scheme val="minor"/>
      </rPr>
      <t>：4档可调节恒流拐点电压（0.16V/0.24V/0.32V/0.4V)</t>
    </r>
  </si>
  <si>
    <r>
      <t>防窃密</t>
    </r>
    <r>
      <rPr>
        <sz val="9"/>
        <color theme="1"/>
        <rFont val="宋体"/>
        <family val="3"/>
        <charset val="134"/>
        <scheme val="minor"/>
      </rPr>
      <t>：具有良好的抗还原性能，具有良好的覆盖性，覆盖范围广，从9.9KHz—1.2GHz，抑制传导辐射，对视频信息无二次转发与加强作用；</t>
    </r>
  </si>
  <si>
    <r>
      <t>TPM安全芯片</t>
    </r>
    <r>
      <rPr>
        <sz val="9"/>
        <color theme="1"/>
        <rFont val="宋体"/>
        <family val="3"/>
        <charset val="134"/>
        <scheme val="minor"/>
      </rPr>
      <t>：支持TPM安全芯片，能有效地保护PC、防止非法用户访问；</t>
    </r>
  </si>
  <si>
    <r>
      <t>电压波动和闪烁</t>
    </r>
    <r>
      <rPr>
        <sz val="9"/>
        <color theme="1"/>
        <rFont val="宋体"/>
        <family val="3"/>
        <charset val="134"/>
        <scheme val="minor"/>
      </rPr>
      <t>：通过GB17625.2标准限值要求，测试过程中样品无异常，符合性能判据A；</t>
    </r>
  </si>
  <si>
    <r>
      <t>像素间距：≤</t>
    </r>
    <r>
      <rPr>
        <sz val="9"/>
        <color rgb="FF000000"/>
        <rFont val="Calibri"/>
        <family val="2"/>
      </rPr>
      <t>1.25mm</t>
    </r>
    <r>
      <rPr>
        <sz val="9"/>
        <color rgb="FF000000"/>
        <rFont val="宋体"/>
        <family val="3"/>
        <charset val="134"/>
      </rPr>
      <t>；</t>
    </r>
  </si>
  <si>
    <r>
      <t>▲封装方式：</t>
    </r>
    <r>
      <rPr>
        <sz val="9"/>
        <color rgb="FF000000"/>
        <rFont val="Calibri"/>
        <family val="2"/>
      </rPr>
      <t>COB</t>
    </r>
    <r>
      <rPr>
        <sz val="9"/>
        <color rgb="FF000000"/>
        <rFont val="宋体"/>
        <family val="3"/>
        <charset val="134"/>
      </rPr>
      <t>倒装；</t>
    </r>
  </si>
  <si>
    <r>
      <t>箱体比例：</t>
    </r>
    <r>
      <rPr>
        <sz val="9"/>
        <color rgb="FF000000"/>
        <rFont val="Calibri"/>
        <family val="2"/>
      </rPr>
      <t>16:9</t>
    </r>
    <r>
      <rPr>
        <sz val="9"/>
        <color rgb="FF000000"/>
        <rFont val="宋体"/>
        <family val="3"/>
        <charset val="134"/>
      </rPr>
      <t>，全封闭压铸铝材质；</t>
    </r>
  </si>
  <si>
    <r>
      <t>像素结构：</t>
    </r>
    <r>
      <rPr>
        <sz val="9"/>
        <color rgb="FF000000"/>
        <rFont val="Calibri"/>
        <family val="2"/>
      </rPr>
      <t>COB 3 in1</t>
    </r>
    <r>
      <rPr>
        <sz val="9"/>
        <color rgb="FF000000"/>
        <rFont val="宋体"/>
        <family val="3"/>
        <charset val="134"/>
      </rPr>
      <t>；</t>
    </r>
  </si>
  <si>
    <r>
      <t>箱体分辨率：</t>
    </r>
    <r>
      <rPr>
        <sz val="9"/>
        <color rgb="FF000000"/>
        <rFont val="Calibri"/>
        <family val="2"/>
      </rPr>
      <t>480*270</t>
    </r>
    <r>
      <rPr>
        <sz val="9"/>
        <color rgb="FF000000"/>
        <rFont val="宋体"/>
        <family val="3"/>
        <charset val="134"/>
      </rPr>
      <t>，箱体尺寸（</t>
    </r>
    <r>
      <rPr>
        <sz val="9"/>
        <color rgb="FF000000"/>
        <rFont val="Calibri"/>
        <family val="2"/>
      </rPr>
      <t>mm</t>
    </r>
    <r>
      <rPr>
        <sz val="9"/>
        <color rgb="FF000000"/>
        <rFont val="宋体"/>
        <family val="3"/>
        <charset val="134"/>
      </rPr>
      <t>）：</t>
    </r>
    <r>
      <rPr>
        <sz val="9"/>
        <color rgb="FF000000"/>
        <rFont val="Calibri"/>
        <family val="2"/>
      </rPr>
      <t>600 (W) </t>
    </r>
    <r>
      <rPr>
        <sz val="9"/>
        <color rgb="FF000000"/>
        <rFont val="宋体"/>
        <family val="3"/>
        <charset val="134"/>
      </rPr>
      <t>× </t>
    </r>
    <r>
      <rPr>
        <sz val="9"/>
        <color rgb="FF000000"/>
        <rFont val="Calibri"/>
        <family val="2"/>
      </rPr>
      <t>337.5 (H) </t>
    </r>
    <r>
      <rPr>
        <sz val="9"/>
        <color rgb="FF000000"/>
        <rFont val="宋体"/>
        <family val="3"/>
        <charset val="134"/>
      </rPr>
      <t>× </t>
    </r>
    <r>
      <rPr>
        <sz val="9"/>
        <color rgb="FF000000"/>
        <rFont val="Calibri"/>
        <family val="2"/>
      </rPr>
      <t>45.6(D) mm </t>
    </r>
    <r>
      <rPr>
        <sz val="9"/>
        <color rgb="FF000000"/>
        <rFont val="宋体"/>
        <family val="3"/>
        <charset val="134"/>
      </rPr>
      <t>；</t>
    </r>
  </si>
  <si>
    <r>
      <t>像素密度：≥</t>
    </r>
    <r>
      <rPr>
        <sz val="9"/>
        <color rgb="FF000000"/>
        <rFont val="Calibri"/>
        <family val="2"/>
      </rPr>
      <t>640 000</t>
    </r>
    <r>
      <rPr>
        <sz val="9"/>
        <color rgb="FF000000"/>
        <rFont val="宋体"/>
        <family val="3"/>
        <charset val="134"/>
      </rPr>
      <t>点</t>
    </r>
    <r>
      <rPr>
        <sz val="9"/>
        <color rgb="FF000000"/>
        <rFont val="Calibri"/>
        <family val="2"/>
      </rPr>
      <t>/</t>
    </r>
    <r>
      <rPr>
        <sz val="9"/>
        <color rgb="FF000000"/>
        <rFont val="宋体"/>
        <family val="3"/>
        <charset val="134"/>
      </rPr>
      <t>㎡ ；</t>
    </r>
  </si>
  <si>
    <r>
      <t>光学参数：显示屏亮度</t>
    </r>
    <r>
      <rPr>
        <sz val="9"/>
        <color rgb="FF000000"/>
        <rFont val="Calibri"/>
        <family val="2"/>
      </rPr>
      <t>600 cd/m2</t>
    </r>
    <r>
      <rPr>
        <sz val="9"/>
        <color rgb="FF000000"/>
        <rFont val="宋体"/>
        <family val="3"/>
        <charset val="134"/>
      </rPr>
      <t>，色温：</t>
    </r>
    <r>
      <rPr>
        <sz val="9"/>
        <color rgb="FF000000"/>
        <rFont val="Calibri"/>
        <family val="2"/>
      </rPr>
      <t>3000K-10000K</t>
    </r>
    <r>
      <rPr>
        <sz val="9"/>
        <color rgb="FF000000"/>
        <rFont val="宋体"/>
        <family val="3"/>
        <charset val="134"/>
      </rPr>
      <t>可调，水平、垂直视角</t>
    </r>
    <r>
      <rPr>
        <sz val="9"/>
        <color rgb="FF000000"/>
        <rFont val="Calibri"/>
        <family val="2"/>
      </rPr>
      <t>160</t>
    </r>
    <r>
      <rPr>
        <sz val="9"/>
        <color rgb="FF000000"/>
        <rFont val="宋体"/>
        <family val="3"/>
        <charset val="134"/>
      </rPr>
      <t>°，亮度均匀性≥</t>
    </r>
    <r>
      <rPr>
        <sz val="9"/>
        <color rgb="FF000000"/>
        <rFont val="Calibri"/>
        <family val="2"/>
      </rPr>
      <t>97%</t>
    </r>
    <r>
      <rPr>
        <sz val="9"/>
        <color rgb="FF000000"/>
        <rFont val="宋体"/>
        <family val="3"/>
        <charset val="134"/>
      </rPr>
      <t>，最大对比度≥</t>
    </r>
    <r>
      <rPr>
        <sz val="9"/>
        <color rgb="FF000000"/>
        <rFont val="Calibri"/>
        <family val="2"/>
      </rPr>
      <t>20000:1</t>
    </r>
    <r>
      <rPr>
        <sz val="9"/>
        <color rgb="FF000000"/>
        <rFont val="宋体"/>
        <family val="3"/>
        <charset val="134"/>
      </rPr>
      <t>；刷新率：</t>
    </r>
    <r>
      <rPr>
        <sz val="9"/>
        <color rgb="FF000000"/>
        <rFont val="Calibri"/>
        <family val="2"/>
      </rPr>
      <t>3840Hz</t>
    </r>
  </si>
  <si>
    <r>
      <t>电气参数：峰值功耗</t>
    </r>
    <r>
      <rPr>
        <sz val="9"/>
        <color rgb="FF000000"/>
        <rFont val="Calibri"/>
        <family val="2"/>
      </rPr>
      <t>560W/</t>
    </r>
    <r>
      <rPr>
        <sz val="9"/>
        <color rgb="FF000000"/>
        <rFont val="宋体"/>
        <family val="3"/>
        <charset val="134"/>
      </rPr>
      <t>㎡，平均功耗</t>
    </r>
    <r>
      <rPr>
        <sz val="9"/>
        <color rgb="FF000000"/>
        <rFont val="Calibri"/>
        <family val="2"/>
      </rPr>
      <t>187W/</t>
    </r>
    <r>
      <rPr>
        <sz val="9"/>
        <color rgb="FF000000"/>
        <rFont val="宋体"/>
        <family val="3"/>
        <charset val="134"/>
      </rPr>
      <t>㎡，供电要求</t>
    </r>
    <r>
      <rPr>
        <sz val="9"/>
        <color rgb="FF000000"/>
        <rFont val="Calibri"/>
        <family val="2"/>
      </rPr>
      <t>110~220VAC</t>
    </r>
    <r>
      <rPr>
        <sz val="9"/>
        <color rgb="FF000000"/>
        <rFont val="宋体"/>
        <family val="3"/>
        <charset val="134"/>
      </rPr>
      <t>±</t>
    </r>
    <r>
      <rPr>
        <sz val="9"/>
        <color rgb="FF000000"/>
        <rFont val="Calibri"/>
        <family val="2"/>
      </rPr>
      <t>15% 50-60hz</t>
    </r>
    <r>
      <rPr>
        <sz val="9"/>
        <color rgb="FF000000"/>
        <rFont val="宋体"/>
        <family val="3"/>
        <charset val="134"/>
      </rPr>
      <t>；</t>
    </r>
  </si>
  <si>
    <r>
      <t>工作温度范围</t>
    </r>
    <r>
      <rPr>
        <sz val="9"/>
        <color rgb="FF000000"/>
        <rFont val="Calibri"/>
        <family val="2"/>
      </rPr>
      <t>0</t>
    </r>
    <r>
      <rPr>
        <sz val="9"/>
        <color rgb="FF000000"/>
        <rFont val="宋体"/>
        <family val="3"/>
        <charset val="134"/>
      </rPr>
      <t>—</t>
    </r>
    <r>
      <rPr>
        <sz val="9"/>
        <color rgb="FF000000"/>
        <rFont val="Calibri"/>
        <family val="2"/>
      </rPr>
      <t>40</t>
    </r>
    <r>
      <rPr>
        <sz val="9"/>
        <color rgb="FF000000"/>
        <rFont val="宋体"/>
        <family val="3"/>
        <charset val="134"/>
      </rPr>
      <t>℃，存储温度范围</t>
    </r>
    <r>
      <rPr>
        <sz val="9"/>
        <color rgb="FF000000"/>
        <rFont val="Calibri"/>
        <family val="2"/>
      </rPr>
      <t>-10</t>
    </r>
    <r>
      <rPr>
        <sz val="9"/>
        <color rgb="FF000000"/>
        <rFont val="宋体"/>
        <family val="3"/>
        <charset val="134"/>
      </rPr>
      <t>—</t>
    </r>
    <r>
      <rPr>
        <sz val="9"/>
        <color rgb="FF000000"/>
        <rFont val="Calibri"/>
        <family val="2"/>
      </rPr>
      <t>50</t>
    </r>
    <r>
      <rPr>
        <sz val="9"/>
        <color rgb="FF000000"/>
        <rFont val="宋体"/>
        <family val="3"/>
        <charset val="134"/>
      </rPr>
      <t>℃，工作湿度范围（</t>
    </r>
    <r>
      <rPr>
        <sz val="9"/>
        <color rgb="FF000000"/>
        <rFont val="Calibri"/>
        <family val="2"/>
      </rPr>
      <t>RH</t>
    </r>
    <r>
      <rPr>
        <sz val="9"/>
        <color rgb="FF000000"/>
        <rFont val="宋体"/>
        <family val="3"/>
        <charset val="134"/>
      </rPr>
      <t>）无结露</t>
    </r>
    <r>
      <rPr>
        <sz val="9"/>
        <color rgb="FF000000"/>
        <rFont val="Calibri"/>
        <family val="2"/>
      </rPr>
      <t>10-60%</t>
    </r>
    <r>
      <rPr>
        <sz val="9"/>
        <color rgb="FF000000"/>
        <rFont val="宋体"/>
        <family val="3"/>
        <charset val="134"/>
      </rPr>
      <t>，带包装存储湿度范围（</t>
    </r>
    <r>
      <rPr>
        <sz val="9"/>
        <color rgb="FF000000"/>
        <rFont val="Calibri"/>
        <family val="2"/>
      </rPr>
      <t>RH</t>
    </r>
    <r>
      <rPr>
        <sz val="9"/>
        <color rgb="FF000000"/>
        <rFont val="宋体"/>
        <family val="3"/>
        <charset val="134"/>
      </rPr>
      <t>）无结露</t>
    </r>
    <r>
      <rPr>
        <sz val="9"/>
        <color rgb="FF000000"/>
        <rFont val="Calibri"/>
        <family val="2"/>
      </rPr>
      <t>10-70%</t>
    </r>
    <r>
      <rPr>
        <sz val="9"/>
        <color rgb="FF000000"/>
        <rFont val="宋体"/>
        <family val="3"/>
        <charset val="134"/>
      </rPr>
      <t>。</t>
    </r>
  </si>
  <si>
    <r>
      <t>▲符合</t>
    </r>
    <r>
      <rPr>
        <sz val="9"/>
        <color rgb="FF000000"/>
        <rFont val="Calibri"/>
        <family val="2"/>
      </rPr>
      <t>GB/T15115-2009</t>
    </r>
    <r>
      <rPr>
        <sz val="9"/>
        <color rgb="FF000000"/>
        <rFont val="宋体"/>
        <family val="3"/>
        <charset val="134"/>
      </rPr>
      <t>；压铸铝箱体，抗腐蚀性，冲击韧性和屈服强度，符合要求。</t>
    </r>
  </si>
  <si>
    <r>
      <t>▲</t>
    </r>
    <r>
      <rPr>
        <sz val="9"/>
        <color rgb="FF000000"/>
        <rFont val="Calibri"/>
        <family val="2"/>
      </rPr>
      <t>PCB</t>
    </r>
    <r>
      <rPr>
        <sz val="9"/>
        <color rgb="FF000000"/>
        <rFont val="宋体"/>
        <family val="3"/>
        <charset val="134"/>
      </rPr>
      <t>符合</t>
    </r>
    <r>
      <rPr>
        <sz val="9"/>
        <color rgb="FF000000"/>
        <rFont val="Calibri"/>
        <family val="2"/>
      </rPr>
      <t>GB 4588.3-2002</t>
    </r>
    <r>
      <rPr>
        <sz val="9"/>
        <color rgb="FF000000"/>
        <rFont val="宋体"/>
        <family val="3"/>
        <charset val="134"/>
      </rPr>
      <t>，环氧玻璃布层压板，机械性能、电性能、耐高湿性能以及耐焊接性能，符合要求，使用温度</t>
    </r>
    <r>
      <rPr>
        <sz val="9"/>
        <color rgb="FF000000"/>
        <rFont val="Calibri"/>
        <family val="2"/>
      </rPr>
      <t>130</t>
    </r>
    <r>
      <rPr>
        <sz val="9"/>
        <color rgb="FF000000"/>
        <rFont val="宋体"/>
        <family val="3"/>
        <charset val="134"/>
      </rPr>
      <t>℃。</t>
    </r>
  </si>
  <si>
    <r>
      <t>▲冲击试验符合</t>
    </r>
    <r>
      <rPr>
        <sz val="9"/>
        <color rgb="FF000000"/>
        <rFont val="Calibri"/>
        <family val="2"/>
      </rPr>
      <t>GB4943.1-2011</t>
    </r>
    <r>
      <rPr>
        <sz val="9"/>
        <color rgb="FF000000"/>
        <rFont val="宋体"/>
        <family val="3"/>
        <charset val="134"/>
      </rPr>
      <t>冲击试验，直径</t>
    </r>
    <r>
      <rPr>
        <sz val="9"/>
        <color rgb="FF000000"/>
        <rFont val="Calibri"/>
        <family val="2"/>
      </rPr>
      <t>50mm</t>
    </r>
    <r>
      <rPr>
        <sz val="9"/>
        <color rgb="FF000000"/>
        <rFont val="宋体"/>
        <family val="3"/>
        <charset val="134"/>
      </rPr>
      <t>，质量</t>
    </r>
    <r>
      <rPr>
        <sz val="9"/>
        <color rgb="FF000000"/>
        <rFont val="Calibri"/>
        <family val="2"/>
      </rPr>
      <t>500</t>
    </r>
    <r>
      <rPr>
        <sz val="9"/>
        <color rgb="FF000000"/>
        <rFont val="宋体"/>
        <family val="3"/>
        <charset val="134"/>
      </rPr>
      <t>±</t>
    </r>
    <r>
      <rPr>
        <sz val="9"/>
        <color rgb="FF000000"/>
        <rFont val="Calibri"/>
        <family val="2"/>
      </rPr>
      <t>25g</t>
    </r>
    <r>
      <rPr>
        <sz val="9"/>
        <color rgb="FF000000"/>
        <rFont val="宋体"/>
        <family val="3"/>
        <charset val="134"/>
      </rPr>
      <t>钢球的自由落体和水平摆钟冲击后，不会造成外壳损坏而影响到零部件的使用。</t>
    </r>
  </si>
  <si>
    <r>
      <t>★</t>
    </r>
    <r>
      <rPr>
        <sz val="9"/>
        <color rgb="FF000000"/>
        <rFont val="Calibri"/>
        <family val="2"/>
      </rPr>
      <t>LED</t>
    </r>
    <r>
      <rPr>
        <sz val="9"/>
        <color rgb="FF000000"/>
        <rFont val="宋体"/>
        <family val="3"/>
        <charset val="134"/>
      </rPr>
      <t>显示屏应通过</t>
    </r>
    <r>
      <rPr>
        <sz val="9"/>
        <color rgb="FF000000"/>
        <rFont val="Calibri"/>
        <family val="2"/>
      </rPr>
      <t>CCC</t>
    </r>
    <r>
      <rPr>
        <sz val="9"/>
        <color rgb="FF000000"/>
        <rFont val="宋体"/>
        <family val="3"/>
        <charset val="134"/>
      </rPr>
      <t>，并且</t>
    </r>
    <r>
      <rPr>
        <sz val="9"/>
        <color rgb="FF000000"/>
        <rFont val="Calibri"/>
        <family val="2"/>
      </rPr>
      <t>CCC</t>
    </r>
    <r>
      <rPr>
        <sz val="9"/>
        <color rgb="FF000000"/>
        <rFont val="宋体"/>
        <family val="3"/>
        <charset val="134"/>
      </rPr>
      <t>证书的产品名称需体现“倒装</t>
    </r>
    <r>
      <rPr>
        <sz val="9"/>
        <color rgb="FF000000"/>
        <rFont val="Calibri"/>
        <family val="2"/>
      </rPr>
      <t>COB</t>
    </r>
    <r>
      <rPr>
        <sz val="9"/>
        <color rgb="FF000000"/>
        <rFont val="宋体"/>
        <family val="3"/>
        <charset val="134"/>
      </rPr>
      <t>”，提供证书复印件。</t>
    </r>
  </si>
  <si>
    <r>
      <t>★</t>
    </r>
    <r>
      <rPr>
        <sz val="9"/>
        <color rgb="FF000000"/>
        <rFont val="Calibri"/>
        <family val="2"/>
      </rPr>
      <t>LED</t>
    </r>
    <r>
      <rPr>
        <sz val="9"/>
        <color rgb="FF000000"/>
        <rFont val="宋体"/>
        <family val="3"/>
        <charset val="134"/>
      </rPr>
      <t>显示屏应通过</t>
    </r>
    <r>
      <rPr>
        <sz val="9"/>
        <color rgb="FF000000"/>
        <rFont val="Calibri"/>
        <family val="2"/>
      </rPr>
      <t>CQC</t>
    </r>
    <r>
      <rPr>
        <sz val="9"/>
        <color rgb="FF000000"/>
        <rFont val="宋体"/>
        <family val="3"/>
        <charset val="134"/>
      </rPr>
      <t>节能认证，提供证书复印件</t>
    </r>
    <r>
      <rPr>
        <sz val="9"/>
        <color rgb="FF000000"/>
        <rFont val="Calibri"/>
        <family val="2"/>
      </rPr>
      <t>"</t>
    </r>
  </si>
  <si>
    <r>
      <t>"</t>
    </r>
    <r>
      <rPr>
        <sz val="9"/>
        <color rgb="FFFF0000"/>
        <rFont val="宋体"/>
        <family val="3"/>
        <charset val="134"/>
      </rPr>
      <t>显示单元板模组正面上每一个像素点，是由倒装红色芯片、绿色芯片和蓝色芯片封装组成，每颗芯片分别固定到电路板上。</t>
    </r>
  </si>
  <si>
    <r>
      <t>该显示单元板模块背面含有驱动</t>
    </r>
    <r>
      <rPr>
        <sz val="9"/>
        <color rgb="FF000000"/>
        <rFont val="Calibri"/>
        <family val="2"/>
      </rPr>
      <t>IC</t>
    </r>
    <r>
      <rPr>
        <sz val="9"/>
        <color rgb="FF000000"/>
        <rFont val="宋体"/>
        <family val="3"/>
        <charset val="134"/>
      </rPr>
      <t>和电阻电容等元件，连接到箱体的显示屏控制系统即可显示视频、图像和文字信息等。</t>
    </r>
  </si>
  <si>
    <r>
      <t>★投标产品</t>
    </r>
    <r>
      <rPr>
        <sz val="9"/>
        <color rgb="FF000000"/>
        <rFont val="Calibri"/>
        <family val="2"/>
      </rPr>
      <t>LED</t>
    </r>
    <r>
      <rPr>
        <sz val="9"/>
        <color rgb="FF000000"/>
        <rFont val="宋体"/>
        <family val="3"/>
        <charset val="134"/>
      </rPr>
      <t>像素点间距≤</t>
    </r>
    <r>
      <rPr>
        <sz val="9"/>
        <color rgb="FF000000"/>
        <rFont val="Calibri"/>
        <family val="2"/>
      </rPr>
      <t>1.25mm;</t>
    </r>
    <r>
      <rPr>
        <sz val="9"/>
        <color rgb="FF000000"/>
        <rFont val="宋体"/>
        <family val="3"/>
        <charset val="134"/>
      </rPr>
      <t>像素密度≥</t>
    </r>
    <r>
      <rPr>
        <sz val="9"/>
        <color rgb="FF000000"/>
        <rFont val="Calibri"/>
        <family val="2"/>
      </rPr>
      <t>640000</t>
    </r>
    <r>
      <rPr>
        <sz val="9"/>
        <color rgb="FF000000"/>
        <rFont val="宋体"/>
        <family val="3"/>
        <charset val="134"/>
      </rPr>
      <t>点</t>
    </r>
    <r>
      <rPr>
        <sz val="9"/>
        <color rgb="FF000000"/>
        <rFont val="Calibri"/>
        <family val="2"/>
      </rPr>
      <t>/</t>
    </r>
    <r>
      <rPr>
        <sz val="9"/>
        <color rgb="FF000000"/>
        <rFont val="宋体"/>
        <family val="3"/>
        <charset val="134"/>
      </rPr>
      <t>㎡，</t>
    </r>
    <r>
      <rPr>
        <sz val="9"/>
        <color rgb="FF000000"/>
        <rFont val="Calibri"/>
        <family val="2"/>
      </rPr>
      <t>1R1G1B</t>
    </r>
    <r>
      <rPr>
        <sz val="9"/>
        <color rgb="FF000000"/>
        <rFont val="宋体"/>
        <family val="3"/>
        <charset val="134"/>
      </rPr>
      <t>（</t>
    </r>
    <r>
      <rPr>
        <sz val="9"/>
        <color rgb="FF000000"/>
        <rFont val="Calibri"/>
        <family val="2"/>
      </rPr>
      <t>COB</t>
    </r>
    <r>
      <rPr>
        <sz val="9"/>
        <color rgb="FF000000"/>
        <rFont val="宋体"/>
        <family val="3"/>
        <charset val="134"/>
      </rPr>
      <t>倒装芯片）。（提供首页具有</t>
    </r>
    <r>
      <rPr>
        <sz val="9"/>
        <color rgb="FF000000"/>
        <rFont val="Calibri"/>
        <family val="2"/>
      </rPr>
      <t>CNAS</t>
    </r>
    <r>
      <rPr>
        <sz val="9"/>
        <color rgb="FF000000"/>
        <rFont val="宋体"/>
        <family val="3"/>
        <charset val="134"/>
      </rPr>
      <t>标识的第三方检测报告复印件并加盖厂家公章）。投标产品采用</t>
    </r>
    <r>
      <rPr>
        <sz val="9"/>
        <color rgb="FF000000"/>
        <rFont val="Calibri"/>
        <family val="2"/>
      </rPr>
      <t>COB</t>
    </r>
    <r>
      <rPr>
        <sz val="9"/>
        <color rgb="FF000000"/>
        <rFont val="宋体"/>
        <family val="3"/>
        <charset val="134"/>
      </rPr>
      <t>技术，中标供货后，业主有权将箱体样品送交管芯封装厂商检测，如有作假，追究责任。</t>
    </r>
  </si>
  <si>
    <r>
      <t>显示屏有效显示尺寸为</t>
    </r>
    <r>
      <rPr>
        <sz val="9"/>
        <color rgb="FF000000"/>
        <rFont val="Calibri"/>
        <family val="2"/>
      </rPr>
      <t>15.6m*5.06m</t>
    </r>
    <r>
      <rPr>
        <sz val="9"/>
        <color rgb="FF000000"/>
        <rFont val="宋体"/>
        <family val="3"/>
        <charset val="134"/>
      </rPr>
      <t>，显示屏长和宽不得小于规定的尺寸，且长和宽不得超过规定尺寸</t>
    </r>
    <r>
      <rPr>
        <sz val="9"/>
        <color rgb="FF000000"/>
        <rFont val="Calibri"/>
        <family val="2"/>
      </rPr>
      <t>2%</t>
    </r>
    <r>
      <rPr>
        <sz val="9"/>
        <color rgb="FF000000"/>
        <rFont val="宋体"/>
        <family val="3"/>
        <charset val="134"/>
      </rPr>
      <t>。</t>
    </r>
  </si>
  <si>
    <r>
      <t>投标产品水平视角≥</t>
    </r>
    <r>
      <rPr>
        <sz val="9"/>
        <color rgb="FF000000"/>
        <rFont val="Calibri"/>
        <family val="2"/>
      </rPr>
      <t>175</t>
    </r>
    <r>
      <rPr>
        <sz val="9"/>
        <color rgb="FF000000"/>
        <rFont val="宋体"/>
        <family val="3"/>
        <charset val="134"/>
      </rPr>
      <t>°，垂直视角≥</t>
    </r>
    <r>
      <rPr>
        <sz val="9"/>
        <color rgb="FF000000"/>
        <rFont val="Calibri"/>
        <family val="2"/>
      </rPr>
      <t>175</t>
    </r>
    <r>
      <rPr>
        <sz val="9"/>
        <color rgb="FF000000"/>
        <rFont val="宋体"/>
        <family val="3"/>
        <charset val="134"/>
      </rPr>
      <t>°；色度均匀性±</t>
    </r>
    <r>
      <rPr>
        <sz val="9"/>
        <color rgb="FF000000"/>
        <rFont val="Calibri"/>
        <family val="2"/>
      </rPr>
      <t>0.001Cx</t>
    </r>
    <r>
      <rPr>
        <sz val="9"/>
        <color rgb="FF000000"/>
        <rFont val="宋体"/>
        <family val="3"/>
        <charset val="134"/>
      </rPr>
      <t>、</t>
    </r>
    <r>
      <rPr>
        <sz val="9"/>
        <color rgb="FF000000"/>
        <rFont val="Calibri"/>
        <family val="2"/>
      </rPr>
      <t>Cy</t>
    </r>
    <r>
      <rPr>
        <sz val="9"/>
        <color rgb="FF000000"/>
        <rFont val="宋体"/>
        <family val="3"/>
        <charset val="134"/>
      </rPr>
      <t>之内。</t>
    </r>
  </si>
  <si>
    <r>
      <t>投标产品白平衡亮度</t>
    </r>
    <r>
      <rPr>
        <sz val="9"/>
        <color rgb="FF000000"/>
        <rFont val="Calibri"/>
        <family val="2"/>
      </rPr>
      <t>0-600cd/</t>
    </r>
    <r>
      <rPr>
        <sz val="9"/>
        <color rgb="FF000000"/>
        <rFont val="宋体"/>
        <family val="3"/>
        <charset val="134"/>
      </rPr>
      <t>㎡可调；对比度≥</t>
    </r>
    <r>
      <rPr>
        <sz val="9"/>
        <color rgb="FF000000"/>
        <rFont val="Calibri"/>
        <family val="2"/>
      </rPr>
      <t>5000</t>
    </r>
    <r>
      <rPr>
        <sz val="9"/>
        <color rgb="FF000000"/>
        <rFont val="宋体"/>
        <family val="3"/>
        <charset val="134"/>
      </rPr>
      <t>：</t>
    </r>
    <r>
      <rPr>
        <sz val="9"/>
        <color rgb="FF000000"/>
        <rFont val="Calibri"/>
        <family val="2"/>
      </rPr>
      <t>1;</t>
    </r>
    <r>
      <rPr>
        <sz val="9"/>
        <color rgb="FF000000"/>
        <rFont val="宋体"/>
        <family val="3"/>
        <charset val="134"/>
      </rPr>
      <t>色温</t>
    </r>
    <r>
      <rPr>
        <sz val="9"/>
        <color rgb="FF000000"/>
        <rFont val="Calibri"/>
        <family val="2"/>
      </rPr>
      <t>1000K~10000K</t>
    </r>
    <r>
      <rPr>
        <sz val="9"/>
        <color rgb="FF000000"/>
        <rFont val="宋体"/>
        <family val="3"/>
        <charset val="134"/>
      </rPr>
      <t>可调。</t>
    </r>
  </si>
  <si>
    <r>
      <t>投标产品支持无线接插件浮动连接件接插方式，定位准，精度高；专有的磁吸设计，一次定位，解决工艺累计误差；多向定位精度调节设计，箱体支持</t>
    </r>
    <r>
      <rPr>
        <sz val="9"/>
        <color rgb="FF000000"/>
        <rFont val="Calibri"/>
        <family val="2"/>
      </rPr>
      <t>6</t>
    </r>
    <r>
      <rPr>
        <sz val="9"/>
        <color rgb="FF000000"/>
        <rFont val="宋体"/>
        <family val="3"/>
        <charset val="134"/>
      </rPr>
      <t>个方向的精度调节。</t>
    </r>
  </si>
  <si>
    <r>
      <t>投标产品灯板表面防护等级</t>
    </r>
    <r>
      <rPr>
        <sz val="9"/>
        <color rgb="FF000000"/>
        <rFont val="Calibri"/>
        <family val="2"/>
      </rPr>
      <t>IP65</t>
    </r>
    <r>
      <rPr>
        <sz val="9"/>
        <color rgb="FF000000"/>
        <rFont val="宋体"/>
        <family val="3"/>
        <charset val="134"/>
      </rPr>
      <t>。</t>
    </r>
  </si>
  <si>
    <r>
      <t>投标产品峰值功耗＜</t>
    </r>
    <r>
      <rPr>
        <sz val="9"/>
        <color rgb="FF000000"/>
        <rFont val="Calibri"/>
        <family val="2"/>
      </rPr>
      <t>600W/</t>
    </r>
    <r>
      <rPr>
        <sz val="9"/>
        <color rgb="FF000000"/>
        <rFont val="宋体"/>
        <family val="3"/>
        <charset val="134"/>
      </rPr>
      <t>㎡，平均功耗＜</t>
    </r>
    <r>
      <rPr>
        <sz val="9"/>
        <color rgb="FF000000"/>
        <rFont val="Calibri"/>
        <family val="2"/>
      </rPr>
      <t>200W/</t>
    </r>
    <r>
      <rPr>
        <sz val="9"/>
        <color rgb="FF000000"/>
        <rFont val="宋体"/>
        <family val="3"/>
        <charset val="134"/>
      </rPr>
      <t>㎡</t>
    </r>
  </si>
  <si>
    <r>
      <t>★为保证良好的散热，发光芯片热阻≤</t>
    </r>
    <r>
      <rPr>
        <sz val="9"/>
        <color rgb="FF000000"/>
        <rFont val="Calibri"/>
        <family val="2"/>
      </rPr>
      <t>1</t>
    </r>
    <r>
      <rPr>
        <sz val="9"/>
        <color rgb="FF000000"/>
        <rFont val="宋体"/>
        <family val="3"/>
        <charset val="134"/>
      </rPr>
      <t>°</t>
    </r>
    <r>
      <rPr>
        <sz val="9"/>
        <color rgb="FF000000"/>
        <rFont val="Calibri"/>
        <family val="2"/>
      </rPr>
      <t>C/W</t>
    </r>
    <r>
      <rPr>
        <sz val="9"/>
        <color rgb="FF000000"/>
        <rFont val="宋体"/>
        <family val="3"/>
        <charset val="134"/>
      </rPr>
      <t>（提供首页具有</t>
    </r>
    <r>
      <rPr>
        <sz val="9"/>
        <color rgb="FF000000"/>
        <rFont val="Calibri"/>
        <family val="2"/>
      </rPr>
      <t>CNAS</t>
    </r>
    <r>
      <rPr>
        <sz val="9"/>
        <color rgb="FF000000"/>
        <rFont val="宋体"/>
        <family val="3"/>
        <charset val="134"/>
      </rPr>
      <t>标识的第三方检测报告复印件并加盖厂家公章）</t>
    </r>
  </si>
  <si>
    <r>
      <t>★为保证产品稳定性，发光芯片与</t>
    </r>
    <r>
      <rPr>
        <sz val="9"/>
        <color rgb="FF000000"/>
        <rFont val="Calibri"/>
        <family val="2"/>
      </rPr>
      <t>PCB</t>
    </r>
    <r>
      <rPr>
        <sz val="9"/>
        <color rgb="FF000000"/>
        <rFont val="宋体"/>
        <family val="3"/>
        <charset val="134"/>
      </rPr>
      <t>焊点面积≥</t>
    </r>
    <r>
      <rPr>
        <sz val="9"/>
        <color rgb="FF000000"/>
        <rFont val="Calibri"/>
        <family val="2"/>
      </rPr>
      <t>3000</t>
    </r>
    <r>
      <rPr>
        <sz val="9"/>
        <color rgb="FF000000"/>
        <rFont val="宋体"/>
        <family val="3"/>
        <charset val="134"/>
      </rPr>
      <t>μ</t>
    </r>
    <r>
      <rPr>
        <sz val="9"/>
        <color rgb="FF000000"/>
        <rFont val="Calibri"/>
        <family val="2"/>
      </rPr>
      <t>m</t>
    </r>
    <r>
      <rPr>
        <sz val="9"/>
        <color rgb="FF000000"/>
        <rFont val="宋体"/>
        <family val="3"/>
        <charset val="134"/>
      </rPr>
      <t>²（提供首页具有</t>
    </r>
    <r>
      <rPr>
        <sz val="9"/>
        <color rgb="FF000000"/>
        <rFont val="Calibri"/>
        <family val="2"/>
      </rPr>
      <t>CNAS</t>
    </r>
    <r>
      <rPr>
        <sz val="9"/>
        <color rgb="FF000000"/>
        <rFont val="宋体"/>
        <family val="3"/>
        <charset val="134"/>
      </rPr>
      <t>标识的第三方检测报告复印件并加盖厂家公章）</t>
    </r>
  </si>
  <si>
    <r>
      <t>★发光芯片表面无键合线和焊点，发光效率≥</t>
    </r>
    <r>
      <rPr>
        <sz val="9"/>
        <color rgb="FF000000"/>
        <rFont val="Calibri"/>
        <family val="2"/>
      </rPr>
      <t>90%</t>
    </r>
    <r>
      <rPr>
        <sz val="9"/>
        <color rgb="FF000000"/>
        <rFont val="宋体"/>
        <family val="3"/>
        <charset val="134"/>
      </rPr>
      <t>，发光芯片电极之间距离≥</t>
    </r>
    <r>
      <rPr>
        <sz val="9"/>
        <color rgb="FF000000"/>
        <rFont val="Calibri"/>
        <family val="2"/>
      </rPr>
      <t>50</t>
    </r>
    <r>
      <rPr>
        <sz val="9"/>
        <color rgb="FF000000"/>
        <rFont val="宋体"/>
        <family val="3"/>
        <charset val="134"/>
      </rPr>
      <t>μ</t>
    </r>
    <r>
      <rPr>
        <sz val="9"/>
        <color rgb="FF000000"/>
        <rFont val="Calibri"/>
        <family val="2"/>
      </rPr>
      <t>m</t>
    </r>
    <r>
      <rPr>
        <sz val="9"/>
        <color rgb="FF000000"/>
        <rFont val="宋体"/>
        <family val="3"/>
        <charset val="134"/>
      </rPr>
      <t>，无离子迁移现象（提供首页具有</t>
    </r>
    <r>
      <rPr>
        <sz val="9"/>
        <color rgb="FF000000"/>
        <rFont val="Calibri"/>
        <family val="2"/>
      </rPr>
      <t>CNAS</t>
    </r>
    <r>
      <rPr>
        <sz val="9"/>
        <color rgb="FF000000"/>
        <rFont val="宋体"/>
        <family val="3"/>
        <charset val="134"/>
      </rPr>
      <t>标识的第三方检测报告复印件并加盖厂家公章）</t>
    </r>
  </si>
  <si>
    <r>
      <t>投标产品通过</t>
    </r>
    <r>
      <rPr>
        <sz val="9"/>
        <color rgb="FF000000"/>
        <rFont val="Calibri"/>
        <family val="2"/>
      </rPr>
      <t>GJB 150.10A-2009</t>
    </r>
    <r>
      <rPr>
        <sz val="9"/>
        <color rgb="FF000000"/>
        <rFont val="宋体"/>
        <family val="3"/>
        <charset val="134"/>
      </rPr>
      <t>《军用装备实验室环境试验方法 第</t>
    </r>
    <r>
      <rPr>
        <sz val="9"/>
        <color rgb="FF000000"/>
        <rFont val="Calibri"/>
        <family val="2"/>
      </rPr>
      <t>10</t>
    </r>
    <r>
      <rPr>
        <sz val="9"/>
        <color rgb="FF000000"/>
        <rFont val="宋体"/>
        <family val="3"/>
        <charset val="134"/>
      </rPr>
      <t>部分 霉菌试验》，符合防霉等级</t>
    </r>
    <r>
      <rPr>
        <sz val="9"/>
        <color rgb="FF000000"/>
        <rFont val="Calibri"/>
        <family val="2"/>
      </rPr>
      <t>0</t>
    </r>
    <r>
      <rPr>
        <sz val="9"/>
        <color rgb="FF000000"/>
        <rFont val="宋体"/>
        <family val="3"/>
        <charset val="134"/>
      </rPr>
      <t>级。</t>
    </r>
    <r>
      <rPr>
        <sz val="9"/>
        <color rgb="FF000000"/>
        <rFont val="Calibri"/>
        <family val="2"/>
      </rPr>
      <t>"</t>
    </r>
  </si>
  <si>
    <r>
      <t>★4、投标产品需提供</t>
    </r>
    <r>
      <rPr>
        <sz val="9"/>
        <color rgb="FFFF0000"/>
        <rFont val="微软雅黑"/>
        <family val="2"/>
        <charset val="134"/>
      </rPr>
      <t>中国环保产品（II型）认证证书</t>
    </r>
    <r>
      <rPr>
        <sz val="9"/>
        <color rgb="FF000000"/>
        <rFont val="微软雅黑"/>
        <family val="2"/>
        <charset val="134"/>
      </rPr>
      <t>、中国环境标志产品认证证书、CCC认证证书；</t>
    </r>
  </si>
  <si>
    <r>
      <t>全彩显示屏”产品制造商，应具有高水平的科技创新实力与制造能力，具有强大的产业链和创新链资源整合能力，具备完善的专业化研究开发和产业化条件，能入选国家科学技术部发布的“</t>
    </r>
    <r>
      <rPr>
        <sz val="9"/>
        <color rgb="FFFF0000"/>
        <rFont val="宋体"/>
        <family val="3"/>
        <charset val="134"/>
        <scheme val="minor"/>
      </rPr>
      <t>国家专业众创空间示范名单</t>
    </r>
    <r>
      <rPr>
        <sz val="9"/>
        <color theme="1"/>
        <rFont val="宋体"/>
        <family val="3"/>
        <charset val="134"/>
        <scheme val="minor"/>
      </rPr>
      <t>”的，提供相关证明</t>
    </r>
  </si>
  <si>
    <r>
      <t>符合GB 4588.3-2002</t>
    </r>
    <r>
      <rPr>
        <sz val="9"/>
        <color rgb="FFFF0000"/>
        <rFont val="宋体"/>
        <family val="3"/>
        <charset val="134"/>
        <scheme val="minor"/>
      </rPr>
      <t>环氧玻璃</t>
    </r>
    <r>
      <rPr>
        <sz val="9"/>
        <color theme="1"/>
        <rFont val="宋体"/>
        <family val="3"/>
        <charset val="134"/>
        <scheme val="minor"/>
      </rPr>
      <t>布层压板，机械性能、电性能、耐高湿性能以及耐焊接性能，符合要求，使用</t>
    </r>
    <r>
      <rPr>
        <sz val="9"/>
        <color rgb="FFFF0000"/>
        <rFont val="宋体"/>
        <family val="3"/>
        <charset val="134"/>
        <scheme val="minor"/>
      </rPr>
      <t>温度130℃</t>
    </r>
    <r>
      <rPr>
        <sz val="9"/>
        <color theme="1"/>
        <rFont val="宋体"/>
        <family val="3"/>
        <charset val="134"/>
        <scheme val="minor"/>
      </rPr>
      <t>，竞标时须提供国家认可的第三方检测机构出具的完整的合格有效的检验（测）报告</t>
    </r>
  </si>
  <si>
    <r>
      <t>通过GB/T 2423.37-2006 4.2</t>
    </r>
    <r>
      <rPr>
        <sz val="9"/>
        <color rgb="FFFF0000"/>
        <rFont val="宋体"/>
        <family val="3"/>
        <charset val="134"/>
        <scheme val="minor"/>
      </rPr>
      <t>沙尘试验</t>
    </r>
    <r>
      <rPr>
        <sz val="9"/>
        <color theme="1"/>
        <rFont val="宋体"/>
        <family val="3"/>
        <charset val="134"/>
        <scheme val="minor"/>
      </rPr>
      <t>，粒子尺寸＜75μm的滑石粉，尘降量600g/（㎡﹒d），自由降尘，试验时间8h，产品未发现尘沉积及侵入，竞标时须提供国家认可的第三方检测机构出具的完整的合格有效的检验（测）报告复印件并加盖供应商公章，否则响应文件无效。;技术参数</t>
    </r>
  </si>
  <si>
    <r>
      <t>寿命</t>
    </r>
    <r>
      <rPr>
        <sz val="9"/>
        <color rgb="FFFF0000"/>
        <rFont val="宋体"/>
        <family val="3"/>
        <charset val="134"/>
        <scheme val="minor"/>
      </rPr>
      <t>≥120000h</t>
    </r>
    <r>
      <rPr>
        <sz val="9"/>
        <color theme="1"/>
        <rFont val="宋体"/>
        <family val="3"/>
        <charset val="134"/>
        <scheme val="minor"/>
      </rPr>
      <t>，平均失效间隔工作时间（MTBF）≥100000h，平均故障恢复时间（MTTR）≤2分钟</t>
    </r>
  </si>
  <si>
    <r>
      <t>能源效率≥</t>
    </r>
    <r>
      <rPr>
        <sz val="9"/>
        <color rgb="FFFF0000"/>
        <rFont val="宋体"/>
        <family val="3"/>
        <charset val="134"/>
        <scheme val="minor"/>
      </rPr>
      <t>3.2cd/w，符合GB21520-2015</t>
    </r>
    <r>
      <rPr>
        <sz val="9"/>
        <color theme="1"/>
        <rFont val="宋体"/>
        <family val="3"/>
        <charset val="134"/>
        <scheme val="minor"/>
      </rPr>
      <t>，能效一级</t>
    </r>
  </si>
  <si>
    <r>
      <t>因所投 LED 显示屏厂家凭借</t>
    </r>
    <r>
      <rPr>
        <sz val="9"/>
        <color rgb="FFFF0000"/>
        <rFont val="宋体"/>
        <family val="3"/>
        <charset val="134"/>
        <scheme val="minor"/>
      </rPr>
      <t>优秀品质</t>
    </r>
    <r>
      <rPr>
        <sz val="9"/>
        <color theme="1"/>
        <rFont val="宋体"/>
        <family val="3"/>
        <charset val="134"/>
        <scheme val="minor"/>
      </rPr>
      <t>、</t>
    </r>
    <r>
      <rPr>
        <sz val="9"/>
        <color rgb="FFFF0000"/>
        <rFont val="宋体"/>
        <family val="3"/>
        <charset val="134"/>
        <scheme val="minor"/>
      </rPr>
      <t>产品多样化</t>
    </r>
    <r>
      <rPr>
        <sz val="9"/>
        <color theme="1"/>
        <rFont val="宋体"/>
        <family val="3"/>
        <charset val="134"/>
        <scheme val="minor"/>
      </rPr>
      <t>、</t>
    </r>
    <r>
      <rPr>
        <sz val="9"/>
        <color rgb="FFFF0000"/>
        <rFont val="宋体"/>
        <family val="3"/>
        <charset val="134"/>
        <scheme val="minor"/>
      </rPr>
      <t>创新技术</t>
    </r>
    <r>
      <rPr>
        <sz val="9"/>
        <color theme="1"/>
        <rFont val="宋体"/>
        <family val="3"/>
        <charset val="134"/>
        <scheme val="minor"/>
      </rPr>
      <t>和</t>
    </r>
    <r>
      <rPr>
        <sz val="9"/>
        <color rgb="FFFF0000"/>
        <rFont val="宋体"/>
        <family val="3"/>
        <charset val="134"/>
        <scheme val="minor"/>
      </rPr>
      <t>优质服务</t>
    </r>
    <r>
      <rPr>
        <sz val="9"/>
        <color theme="1"/>
        <rFont val="宋体"/>
        <family val="3"/>
        <charset val="134"/>
        <scheme val="minor"/>
      </rPr>
      <t>塑造出了知名品牌</t>
    </r>
  </si>
  <si>
    <r>
      <t>音视频集成工程企业能力等级</t>
    </r>
    <r>
      <rPr>
        <sz val="9"/>
        <color rgb="FFFF0000"/>
        <rFont val="宋体"/>
        <family val="3"/>
        <charset val="134"/>
        <scheme val="minor"/>
      </rPr>
      <t>贰级</t>
    </r>
    <r>
      <rPr>
        <sz val="9"/>
        <color theme="1"/>
        <rFont val="宋体"/>
        <family val="3"/>
        <charset val="134"/>
        <scheme val="minor"/>
      </rPr>
      <t>证书</t>
    </r>
  </si>
  <si>
    <r>
      <t>网络连接：千兆</t>
    </r>
    <r>
      <rPr>
        <sz val="9"/>
        <color rgb="FFFF0000"/>
        <rFont val="宋体"/>
        <family val="3"/>
        <charset val="134"/>
        <scheme val="minor"/>
      </rPr>
      <t>以太网</t>
    </r>
    <r>
      <rPr>
        <sz val="9"/>
        <color theme="1"/>
        <rFont val="宋体"/>
        <family val="3"/>
        <charset val="134"/>
        <scheme val="minor"/>
      </rPr>
      <t>（RJ45 或光纤）</t>
    </r>
  </si>
  <si>
    <r>
      <t>投标人所投LED产品制造商应具有高水平的科技创新实力与制造能力、强大的产业链和创新链资源整合能力、完善的专业化研究开发和产业化条件，能入选国家科学技术部【或政府部门】发布的“</t>
    </r>
    <r>
      <rPr>
        <sz val="9"/>
        <color rgb="FFFF0000"/>
        <rFont val="宋体"/>
        <family val="3"/>
        <charset val="134"/>
        <scheme val="minor"/>
      </rPr>
      <t>国家专业化众创空间示范名单</t>
    </r>
    <r>
      <rPr>
        <sz val="9"/>
        <color theme="1"/>
        <rFont val="宋体"/>
        <family val="3"/>
        <charset val="134"/>
        <scheme val="minor"/>
      </rPr>
      <t>”</t>
    </r>
  </si>
  <si>
    <r>
      <t>为保证货物售后服务质量，投标人或投标所投产品制造商应具有完善的售后服务体系，具备符合GB/T 27922（或GB/T 27922、CTEAS100）等标准规范的</t>
    </r>
    <r>
      <rPr>
        <sz val="9"/>
        <color rgb="FFFF0000"/>
        <rFont val="宋体"/>
        <family val="3"/>
        <charset val="134"/>
        <scheme val="minor"/>
      </rPr>
      <t>十二星级服务能力</t>
    </r>
    <r>
      <rPr>
        <sz val="9"/>
        <color theme="1"/>
        <rFont val="宋体"/>
        <family val="3"/>
        <charset val="134"/>
        <scheme val="minor"/>
      </rPr>
      <t>持续有效验证认证证书</t>
    </r>
  </si>
  <si>
    <r>
      <t>能承受速度150m/S²,</t>
    </r>
    <r>
      <rPr>
        <sz val="9"/>
        <color rgb="FFFF0000"/>
        <rFont val="宋体"/>
        <family val="3"/>
        <charset val="134"/>
        <scheme val="minor"/>
      </rPr>
      <t>脉冲持续时间11ms</t>
    </r>
    <r>
      <rPr>
        <sz val="9"/>
        <color theme="1"/>
        <rFont val="宋体"/>
        <family val="3"/>
        <charset val="134"/>
        <scheme val="minor"/>
      </rPr>
      <t>，6个面各三次的半正弦波冲击试验，试验后产品无异常</t>
    </r>
  </si>
  <si>
    <r>
      <t>白平衡亮度不低于4584cd/㎡；</t>
    </r>
    <r>
      <rPr>
        <sz val="9"/>
        <color rgb="FFFF0000"/>
        <rFont val="宋体"/>
        <family val="3"/>
        <charset val="134"/>
        <scheme val="minor"/>
      </rPr>
      <t>亮度均匀度不低于99.3%</t>
    </r>
  </si>
  <si>
    <r>
      <t>模组平整度≤0.05mm，</t>
    </r>
    <r>
      <rPr>
        <sz val="9"/>
        <color rgb="FFFF0000"/>
        <rFont val="宋体"/>
        <family val="3"/>
        <charset val="134"/>
        <scheme val="minor"/>
      </rPr>
      <t>发光点中心距偏差小于等于0.6%</t>
    </r>
  </si>
  <si>
    <r>
      <t>色温：</t>
    </r>
    <r>
      <rPr>
        <sz val="9"/>
        <color rgb="FFFF0000"/>
        <rFont val="宋体"/>
        <family val="3"/>
        <charset val="134"/>
        <scheme val="minor"/>
      </rPr>
      <t>1000K-25000K</t>
    </r>
    <r>
      <rPr>
        <sz val="9"/>
        <color theme="1"/>
        <rFont val="宋体"/>
        <family val="3"/>
        <charset val="134"/>
        <scheme val="minor"/>
      </rPr>
      <t>可调；灰度等级≥16Bit</t>
    </r>
  </si>
  <si>
    <r>
      <t>标产品支持前拆前维护和后拆后维护功能，支持用户级模组前维护方式,可在正面拆卸、安装，支持带电维护,热插拔,</t>
    </r>
    <r>
      <rPr>
        <sz val="9"/>
        <color rgb="FFFF0000"/>
        <rFont val="宋体"/>
        <family val="3"/>
        <charset val="134"/>
        <scheme val="minor"/>
      </rPr>
      <t>维护时间不超过10秒</t>
    </r>
    <r>
      <rPr>
        <sz val="9"/>
        <color theme="1"/>
        <rFont val="宋体"/>
        <family val="3"/>
        <charset val="134"/>
        <scheme val="minor"/>
      </rPr>
      <t>，支持单点维修更换</t>
    </r>
  </si>
  <si>
    <r>
      <t>支持windows系统、</t>
    </r>
    <r>
      <rPr>
        <sz val="9"/>
        <color rgb="FFFF0000"/>
        <rFont val="宋体"/>
        <family val="3"/>
        <charset val="134"/>
        <scheme val="minor"/>
      </rPr>
      <t>UOS系统</t>
    </r>
    <r>
      <rPr>
        <sz val="9"/>
        <color theme="1"/>
        <rFont val="宋体"/>
        <family val="3"/>
        <charset val="134"/>
        <scheme val="minor"/>
      </rPr>
      <t>、</t>
    </r>
    <r>
      <rPr>
        <sz val="9"/>
        <color rgb="FFFF0000"/>
        <rFont val="宋体"/>
        <family val="3"/>
        <charset val="134"/>
        <scheme val="minor"/>
      </rPr>
      <t>麒麟系统</t>
    </r>
    <r>
      <rPr>
        <sz val="9"/>
        <color theme="1"/>
        <rFont val="宋体"/>
        <family val="3"/>
        <charset val="134"/>
        <scheme val="minor"/>
      </rPr>
      <t>、CentOS系统、Windows 7系统等系统安装，支持上述双系统、三系统、四系统安装</t>
    </r>
  </si>
  <si>
    <r>
      <t>封装胶水 环氧树脂，</t>
    </r>
    <r>
      <rPr>
        <sz val="9"/>
        <color rgb="FFFF0000"/>
        <rFont val="宋体"/>
        <family val="3"/>
        <charset val="134"/>
        <scheme val="minor"/>
      </rPr>
      <t>耐高温135度</t>
    </r>
  </si>
  <si>
    <r>
      <t xml:space="preserve">通过 GB/T 2423.37-2006 4.2 </t>
    </r>
    <r>
      <rPr>
        <sz val="9"/>
        <color rgb="FFFF0000"/>
        <rFont val="宋体"/>
        <family val="3"/>
        <charset val="134"/>
        <scheme val="minor"/>
      </rPr>
      <t>沙尘试验</t>
    </r>
    <r>
      <rPr>
        <sz val="9"/>
        <color theme="1"/>
        <rFont val="宋体"/>
        <family val="3"/>
        <charset val="134"/>
        <scheme val="minor"/>
      </rPr>
      <t>，粒子尺寸＜75μm 的滑石粉，尘降量 600g/（㎡·d），自由降尘，试验时间 8h，产品未发现尘沉积及侵入。</t>
    </r>
  </si>
  <si>
    <r>
      <t>通过 GB 8898-2011 爬电试验：</t>
    </r>
    <r>
      <rPr>
        <sz val="9"/>
        <color rgb="FFFF0000"/>
        <rFont val="宋体"/>
        <family val="3"/>
        <charset val="134"/>
        <scheme val="minor"/>
      </rPr>
      <t>使用 50 滴溶液</t>
    </r>
    <r>
      <rPr>
        <sz val="9"/>
        <color theme="1"/>
        <rFont val="宋体"/>
        <family val="3"/>
        <charset val="134"/>
        <scheme val="minor"/>
      </rPr>
      <t>（质量分数 0.1%，
纯度 99.8%的分析纯无水氯化铵）进行试验，</t>
    </r>
    <r>
      <rPr>
        <sz val="9"/>
        <color rgb="FFFF0000"/>
        <rFont val="宋体"/>
        <family val="3"/>
        <charset val="134"/>
        <scheme val="minor"/>
      </rPr>
      <t>爬电距离不超过 1.9mm</t>
    </r>
    <r>
      <rPr>
        <sz val="9"/>
        <color theme="1"/>
        <rFont val="宋体"/>
        <family val="3"/>
        <charset val="134"/>
        <scheme val="minor"/>
      </rPr>
      <t>，
产品不出现绝缘闪络或击穿。</t>
    </r>
  </si>
  <si>
    <r>
      <t>通过 GB/T 17618-2015 4.2.6 电压暂降和短时中断抗扰度试验，试
验条件：</t>
    </r>
    <r>
      <rPr>
        <sz val="9"/>
        <color rgb="FFFF0000"/>
        <rFont val="宋体"/>
        <family val="3"/>
        <charset val="134"/>
        <scheme val="minor"/>
      </rPr>
      <t>95%降低，周期 0.5，30%降低，周期 25；95%降低，周期，
250</t>
    </r>
    <r>
      <rPr>
        <sz val="9"/>
        <color theme="1"/>
        <rFont val="宋体"/>
        <family val="3"/>
        <charset val="134"/>
        <scheme val="minor"/>
      </rPr>
      <t>，实验结果：产品能正常工作。</t>
    </r>
  </si>
  <si>
    <r>
      <t>箱体抗拉、抗压，为压铸铝合金材质，为一次性整体压铸成型，</t>
    </r>
    <r>
      <rPr>
        <sz val="9"/>
        <color rgb="FFFF0000"/>
        <rFont val="宋体"/>
        <family val="3"/>
        <charset val="134"/>
        <scheme val="minor"/>
      </rPr>
      <t>全金属自然散热结构</t>
    </r>
    <r>
      <rPr>
        <sz val="9"/>
        <color theme="1"/>
        <rFont val="宋体"/>
        <family val="3"/>
        <charset val="134"/>
        <scheme val="minor"/>
      </rPr>
      <t>，无风扇无散热孔，防尘和静音设计</t>
    </r>
  </si>
  <si>
    <r>
      <t>产品支持前拆前维护和后拆后维护功能，支持用户级模组前维护方式,可在正面拆卸、安装，支持带电维护,热插拔,维护时间</t>
    </r>
    <r>
      <rPr>
        <sz val="9"/>
        <color rgb="FFFF0000"/>
        <rFont val="宋体"/>
        <family val="3"/>
        <charset val="134"/>
        <scheme val="minor"/>
      </rPr>
      <t>不超过10秒</t>
    </r>
    <r>
      <rPr>
        <sz val="9"/>
        <color theme="1"/>
        <rFont val="宋体"/>
        <family val="3"/>
        <charset val="134"/>
        <scheme val="minor"/>
      </rPr>
      <t>，支持单点维修更换</t>
    </r>
  </si>
  <si>
    <r>
      <t>PCB电路采用多层设计沉金工艺</t>
    </r>
    <r>
      <rPr>
        <sz val="9"/>
        <color theme="1"/>
        <rFont val="宋体"/>
        <family val="3"/>
        <charset val="134"/>
        <scheme val="minor"/>
      </rPr>
      <t>，消隐，节能及EMC处理，保证模块的稳定性与抗氧化性</t>
    </r>
  </si>
  <si>
    <r>
      <t>维护方式：</t>
    </r>
    <r>
      <rPr>
        <sz val="9"/>
        <color rgb="FFFF0000"/>
        <rFont val="宋体"/>
        <family val="3"/>
        <charset val="134"/>
        <scheme val="minor"/>
      </rPr>
      <t>完全</t>
    </r>
    <r>
      <rPr>
        <sz val="9"/>
        <color theme="1"/>
        <rFont val="宋体"/>
        <family val="3"/>
        <charset val="134"/>
        <scheme val="minor"/>
      </rPr>
      <t>前维护</t>
    </r>
  </si>
  <si>
    <r>
      <t>支持实时信号数据带宽≥18Gbps</t>
    </r>
    <r>
      <rPr>
        <sz val="9"/>
        <color theme="1"/>
        <rFont val="宋体"/>
        <family val="3"/>
        <charset val="134"/>
        <scheme val="minor"/>
      </rPr>
      <t>，连续运行不低于 3000 小时，</t>
    </r>
    <r>
      <rPr>
        <sz val="9"/>
        <color rgb="FFFF0000"/>
        <rFont val="宋体"/>
        <family val="3"/>
        <charset val="134"/>
        <scheme val="minor"/>
      </rPr>
      <t>背光 LED 光衰≤0.3%</t>
    </r>
    <r>
      <rPr>
        <sz val="9"/>
        <color theme="1"/>
        <rFont val="宋体"/>
        <family val="3"/>
        <charset val="134"/>
        <scheme val="minor"/>
      </rPr>
      <t>，</t>
    </r>
    <r>
      <rPr>
        <sz val="9"/>
        <color rgb="FFFF0000"/>
        <rFont val="宋体"/>
        <family val="3"/>
        <charset val="134"/>
        <scheme val="minor"/>
      </rPr>
      <t>屏幕玻璃可见光透射比≥89%</t>
    </r>
  </si>
  <si>
    <r>
      <t>像素点间距≤1.25mm，</t>
    </r>
    <r>
      <rPr>
        <sz val="9"/>
        <color rgb="FFFF0000"/>
        <rFont val="宋体"/>
        <family val="3"/>
        <charset val="134"/>
        <scheme val="minor"/>
      </rPr>
      <t>COB 全倒装共阴封装</t>
    </r>
    <r>
      <rPr>
        <sz val="9"/>
        <color theme="1"/>
        <rFont val="宋体"/>
        <family val="3"/>
        <charset val="134"/>
        <scheme val="minor"/>
      </rPr>
      <t>，像素密度 ≥640000 点/㎡</t>
    </r>
  </si>
  <si>
    <r>
      <t>采用</t>
    </r>
    <r>
      <rPr>
        <sz val="9"/>
        <color rgb="FFFF0000"/>
        <rFont val="宋体"/>
        <family val="3"/>
        <charset val="134"/>
        <scheme val="minor"/>
      </rPr>
      <t>压铸铝合金箱体</t>
    </r>
    <r>
      <rPr>
        <sz val="9"/>
        <color theme="1"/>
        <rFont val="宋体"/>
        <family val="3"/>
        <charset val="134"/>
        <scheme val="minor"/>
      </rPr>
      <t>，箱体尺寸：600*337.5mm</t>
    </r>
  </si>
  <si>
    <r>
      <t>配套视频处理器：</t>
    </r>
    <r>
      <rPr>
        <sz val="9"/>
        <color rgb="FFFF0000"/>
        <rFont val="宋体"/>
        <family val="3"/>
        <charset val="134"/>
        <scheme val="minor"/>
      </rPr>
      <t>设备采用金属结构机箱</t>
    </r>
    <r>
      <rPr>
        <sz val="9"/>
        <color theme="1"/>
        <rFont val="宋体"/>
        <family val="3"/>
        <charset val="134"/>
        <scheme val="minor"/>
      </rPr>
      <t>，支持输入板卡、输出板卡、预监板卡的热插拔功能，输入输出信号路数及规格须满足项目实际需求</t>
    </r>
  </si>
  <si>
    <r>
      <t>支持通过</t>
    </r>
    <r>
      <rPr>
        <sz val="9"/>
        <color rgb="FFFF0000"/>
        <rFont val="宋体"/>
        <family val="3"/>
        <charset val="134"/>
        <scheme val="minor"/>
      </rPr>
      <t>实时智能分析算法</t>
    </r>
    <r>
      <rPr>
        <sz val="9"/>
        <color theme="1"/>
        <rFont val="宋体"/>
        <family val="3"/>
        <charset val="134"/>
        <scheme val="minor"/>
      </rPr>
      <t>，识别高亮画面，自动调整高亮亮度，</t>
    </r>
    <r>
      <rPr>
        <sz val="9"/>
        <color rgb="FFFF0000"/>
        <rFont val="宋体"/>
        <family val="3"/>
        <charset val="134"/>
        <scheme val="minor"/>
      </rPr>
      <t>解决刺眼问题</t>
    </r>
    <r>
      <rPr>
        <sz val="9"/>
        <color theme="1"/>
        <rFont val="宋体"/>
        <family val="3"/>
        <charset val="134"/>
        <scheme val="minor"/>
      </rPr>
      <t>，提高人眼观看舒适度，</t>
    </r>
    <r>
      <rPr>
        <sz val="9"/>
        <color rgb="FFFF0000"/>
        <rFont val="宋体"/>
        <family val="3"/>
        <charset val="134"/>
        <scheme val="minor"/>
      </rPr>
      <t>并实现功耗降低 20%</t>
    </r>
  </si>
  <si>
    <r>
      <t>产品支持前拆前维护和后拆后维护功能，支持用户级模组前维护方式,可在正面拆卸、安装，支持带电维护,热插拔,</t>
    </r>
    <r>
      <rPr>
        <sz val="9"/>
        <color rgb="FFFF0000"/>
        <rFont val="宋体"/>
        <family val="3"/>
        <charset val="134"/>
        <scheme val="minor"/>
      </rPr>
      <t>维护时间不超过 10 秒</t>
    </r>
    <r>
      <rPr>
        <sz val="9"/>
        <color theme="1"/>
        <rFont val="宋体"/>
        <family val="3"/>
        <charset val="134"/>
        <scheme val="minor"/>
      </rPr>
      <t>，支持单点维修更换。（提供封面具有 CNAS 盖章的第三方检测机构出具的检测报告复印件）</t>
    </r>
  </si>
  <si>
    <r>
      <t>产品制造商具备良好的技术服务能力，提供部委级部门评定的“</t>
    </r>
    <r>
      <rPr>
        <sz val="9"/>
        <color rgb="FFFF0000"/>
        <rFont val="宋体"/>
        <family val="3"/>
        <charset val="134"/>
        <scheme val="minor"/>
      </rPr>
      <t>全国专业技术人才先进集体</t>
    </r>
    <r>
      <rPr>
        <sz val="9"/>
        <color theme="1"/>
        <rFont val="宋体"/>
        <family val="3"/>
        <charset val="134"/>
        <scheme val="minor"/>
      </rPr>
      <t>”称号证明资料复印件加盖厂家公章</t>
    </r>
  </si>
  <si>
    <r>
      <t>亮度均匀性:≥99.5%</t>
    </r>
    <r>
      <rPr>
        <sz val="9"/>
        <color theme="1"/>
        <rFont val="宋体"/>
        <family val="3"/>
        <charset val="134"/>
        <scheme val="minor"/>
      </rPr>
      <t>；色度均匀性:±0.001Cx,Cy之内。（提供具有 CNAS 或CMA 标识的检测报告原件扫描件并加盖投标人公章)</t>
    </r>
  </si>
  <si>
    <r>
      <t>显示屏：显示尺寸：≥43”横屏壁挂款；显示比例：16：9；分辨率1920X1080；亮度：≥2000nit；</t>
    </r>
    <r>
      <rPr>
        <sz val="9"/>
        <color rgb="FFFF0000"/>
        <rFont val="宋体"/>
        <family val="3"/>
        <charset val="134"/>
        <scheme val="minor"/>
      </rPr>
      <t xml:space="preserve">可视角度：178° 水平 /178° </t>
    </r>
    <r>
      <rPr>
        <sz val="9"/>
        <color theme="1"/>
        <rFont val="宋体"/>
        <family val="3"/>
        <charset val="134"/>
        <scheme val="minor"/>
      </rPr>
      <t>垂直</t>
    </r>
  </si>
  <si>
    <r>
      <t>显示屏亮度≥600cd/m2，</t>
    </r>
    <r>
      <rPr>
        <sz val="9"/>
        <color rgb="FFFF0000"/>
        <rFont val="宋体"/>
        <family val="3"/>
        <charset val="134"/>
        <scheme val="minor"/>
      </rPr>
      <t>实现遥控器多级可调</t>
    </r>
    <r>
      <rPr>
        <sz val="9"/>
        <color theme="1"/>
        <rFont val="宋体"/>
        <family val="3"/>
        <charset val="134"/>
        <scheme val="minor"/>
      </rPr>
      <t>。</t>
    </r>
  </si>
  <si>
    <r>
      <t>控制驱动芯片：</t>
    </r>
    <r>
      <rPr>
        <sz val="9"/>
        <color rgb="FFFF0000"/>
        <rFont val="宋体"/>
        <family val="3"/>
        <charset val="134"/>
        <scheme val="minor"/>
      </rPr>
      <t>ICN</t>
    </r>
    <r>
      <rPr>
        <sz val="9"/>
        <color theme="1"/>
        <rFont val="宋体"/>
        <family val="3"/>
        <charset val="134"/>
        <scheme val="minor"/>
      </rPr>
      <t>高灰低亮</t>
    </r>
  </si>
  <si>
    <r>
      <t>符合GB 4588.3-2002环氧玻璃布层压板</t>
    </r>
    <r>
      <rPr>
        <sz val="9"/>
        <color theme="1"/>
        <rFont val="宋体"/>
        <family val="3"/>
        <charset val="134"/>
        <scheme val="minor"/>
      </rPr>
      <t>，机械性能、电性能、耐高湿性能以及耐焊接性能，符合要求，使用温度130℃</t>
    </r>
  </si>
  <si>
    <r>
      <t>灯珠外层具备透明哑光保护层，</t>
    </r>
    <r>
      <rPr>
        <sz val="9"/>
        <color rgb="FFFF0000"/>
        <rFont val="宋体"/>
        <family val="3"/>
        <charset val="134"/>
        <scheme val="minor"/>
      </rPr>
      <t>采用纳米涂覆技术</t>
    </r>
    <r>
      <rPr>
        <sz val="9"/>
        <color theme="1"/>
        <rFont val="宋体"/>
        <family val="3"/>
        <charset val="134"/>
        <scheme val="minor"/>
      </rPr>
      <t>，阻隔灯珠与外部的接触，灯珠表面使用无划痕。</t>
    </r>
  </si>
  <si>
    <r>
      <t>支持单点检测逐点校正功能，单点亮度校正，单点颜色校正，支持多色度校正，校正数据存储在模组里，采用色彩管理系统，在LED控制系统对视频解码后，添加二次过滤显示算法，</t>
    </r>
    <r>
      <rPr>
        <sz val="9"/>
        <color rgb="FFFF0000"/>
        <rFont val="宋体"/>
        <family val="3"/>
        <charset val="134"/>
        <scheme val="minor"/>
      </rPr>
      <t>对显示屏每一个发光二极管进行逐点16位16位颜色校正</t>
    </r>
    <r>
      <rPr>
        <sz val="9"/>
        <color theme="1"/>
        <rFont val="宋体"/>
        <family val="3"/>
        <charset val="134"/>
        <scheme val="minor"/>
      </rPr>
      <t>；</t>
    </r>
  </si>
  <si>
    <r>
      <t>支持通过</t>
    </r>
    <r>
      <rPr>
        <sz val="9"/>
        <color rgb="FFFF0000"/>
        <rFont val="宋体"/>
        <family val="3"/>
        <charset val="134"/>
        <scheme val="minor"/>
      </rPr>
      <t>智能分析算法</t>
    </r>
    <r>
      <rPr>
        <sz val="9"/>
        <color theme="1"/>
        <rFont val="宋体"/>
        <family val="3"/>
        <charset val="134"/>
        <scheme val="minor"/>
      </rPr>
      <t>，识别高亮画面，自动调整高亮亮度，可实现功耗降低20%及以上；（需提供检测报告或官网截图或产品彩页等证明材料加盖公章）</t>
    </r>
  </si>
  <si>
    <r>
      <t>显示屏</t>
    </r>
    <r>
      <rPr>
        <sz val="9"/>
        <color rgb="FFFF0000"/>
        <rFont val="宋体"/>
        <family val="3"/>
        <charset val="134"/>
        <scheme val="minor"/>
      </rPr>
      <t>拍照等级≥10bits</t>
    </r>
  </si>
  <si>
    <r>
      <t>显示面板</t>
    </r>
    <r>
      <rPr>
        <sz val="9"/>
        <color rgb="FFFF0000"/>
        <rFont val="宋体"/>
        <family val="3"/>
        <charset val="134"/>
        <scheme val="minor"/>
      </rPr>
      <t>存储量≥16kb</t>
    </r>
  </si>
  <si>
    <r>
      <t>支持</t>
    </r>
    <r>
      <rPr>
        <sz val="9"/>
        <color rgb="FFFF0000"/>
        <rFont val="宋体"/>
        <family val="3"/>
        <charset val="134"/>
        <scheme val="minor"/>
      </rPr>
      <t>动态引擎</t>
    </r>
    <r>
      <rPr>
        <sz val="9"/>
        <color theme="1"/>
        <rFont val="宋体"/>
        <family val="3"/>
        <charset val="134"/>
        <scheme val="minor"/>
      </rPr>
      <t>算法，识别高亮刺眼画面细节，进行局部亮度降低，观看更柔和，同时降低功耗</t>
    </r>
  </si>
  <si>
    <r>
      <t>支持</t>
    </r>
    <r>
      <rPr>
        <sz val="9"/>
        <color rgb="FFFF0000"/>
        <rFont val="宋体"/>
        <family val="3"/>
        <charset val="134"/>
        <scheme val="minor"/>
      </rPr>
      <t>全灰阶校正</t>
    </r>
  </si>
  <si>
    <r>
      <t>支持通过</t>
    </r>
    <r>
      <rPr>
        <sz val="9"/>
        <color rgb="FFFF0000"/>
        <rFont val="宋体"/>
        <family val="3"/>
        <charset val="134"/>
        <scheme val="minor"/>
      </rPr>
      <t>客户端、物理按键</t>
    </r>
    <r>
      <rPr>
        <sz val="9"/>
        <color theme="1"/>
        <rFont val="宋体"/>
        <family val="3"/>
        <charset val="134"/>
        <scheme val="minor"/>
      </rPr>
      <t>对亮度和色温进行调节</t>
    </r>
  </si>
  <si>
    <r>
      <t>伽马设计</t>
    </r>
    <r>
      <rPr>
        <sz val="9"/>
        <color theme="1"/>
        <rFont val="宋体"/>
        <family val="3"/>
        <charset val="134"/>
        <scheme val="minor"/>
      </rPr>
      <t>：屏幕具备单独调教伽马设计</t>
    </r>
  </si>
  <si>
    <r>
      <t>失控点/失控率：</t>
    </r>
    <r>
      <rPr>
        <sz val="9"/>
        <color rgb="FFFF0000"/>
        <rFont val="宋体"/>
        <family val="3"/>
        <charset val="134"/>
        <scheme val="minor"/>
      </rPr>
      <t>&lt;1/200000无连续失控点</t>
    </r>
  </si>
  <si>
    <r>
      <t>LED显示屏整屏像素失控率</t>
    </r>
    <r>
      <rPr>
        <sz val="9"/>
        <color rgb="FFFF0000"/>
        <rFont val="宋体"/>
        <family val="3"/>
        <charset val="134"/>
        <scheme val="minor"/>
      </rPr>
      <t>≤lppm</t>
    </r>
    <r>
      <rPr>
        <sz val="9"/>
        <color theme="1"/>
        <rFont val="宋体"/>
        <family val="3"/>
        <charset val="134"/>
        <scheme val="minor"/>
      </rPr>
      <t>,无连续失控点。</t>
    </r>
  </si>
  <si>
    <r>
      <t>组成LED显示屏的显示模组的平均失效间隔工作时间MTBF≥180000小时，平均修复时间</t>
    </r>
    <r>
      <rPr>
        <sz val="9"/>
        <color rgb="FFFF0000"/>
        <rFont val="宋体"/>
        <family val="3"/>
        <charset val="134"/>
        <scheme val="minor"/>
      </rPr>
      <t>MTTR≤1分钟</t>
    </r>
  </si>
  <si>
    <r>
      <t>通过电压暂降和短时中断抗扰度试验，试验条件：</t>
    </r>
    <r>
      <rPr>
        <sz val="9"/>
        <color rgb="FFFF0000"/>
        <rFont val="宋体"/>
        <family val="3"/>
        <charset val="134"/>
        <scheme val="minor"/>
      </rPr>
      <t>95%降低，周期0.5，30%降低，周期25；95%降低，周期，250</t>
    </r>
    <r>
      <rPr>
        <sz val="9"/>
        <color theme="1"/>
        <rFont val="宋体"/>
        <family val="3"/>
        <charset val="134"/>
        <scheme val="minor"/>
      </rPr>
      <t>，实验结果：产品能正常工作</t>
    </r>
  </si>
  <si>
    <r>
      <t>光学性能：基色主波长误差为 C 级 ΔλD≤5</t>
    </r>
    <r>
      <rPr>
        <sz val="9"/>
        <color theme="1"/>
        <rFont val="宋体"/>
        <family val="3"/>
        <charset val="134"/>
        <scheme val="minor"/>
      </rPr>
      <t>，视角（水平、垂直）：170°±5°；</t>
    </r>
  </si>
  <si>
    <r>
      <t>控制方式：</t>
    </r>
    <r>
      <rPr>
        <sz val="9"/>
        <color rgb="FFFF0000"/>
        <rFont val="宋体"/>
        <family val="3"/>
        <charset val="134"/>
        <scheme val="minor"/>
      </rPr>
      <t>计算机控制，逐点一一对应</t>
    </r>
    <r>
      <rPr>
        <sz val="9"/>
        <color theme="1"/>
        <rFont val="宋体"/>
        <family val="3"/>
        <charset val="134"/>
        <scheme val="minor"/>
      </rPr>
      <t>，视频同步，实时显示。</t>
    </r>
  </si>
  <si>
    <r>
      <t>睡眠模式功率</t>
    </r>
    <r>
      <rPr>
        <sz val="9"/>
        <color theme="1"/>
        <rFont val="宋体"/>
        <family val="3"/>
        <charset val="134"/>
        <scheme val="minor"/>
      </rPr>
      <t>密度：≤100W/㎡</t>
    </r>
  </si>
  <si>
    <r>
      <t>▲1.投标产品LED像素点间距≤2mm;像素密度≥250000点/㎡，每个像素点采用</t>
    </r>
    <r>
      <rPr>
        <sz val="9"/>
        <color rgb="FFFF0000"/>
        <rFont val="宋体"/>
        <family val="3"/>
        <charset val="134"/>
        <scheme val="minor"/>
      </rPr>
      <t>1纯红1纯绿1纯蓝</t>
    </r>
    <r>
      <rPr>
        <sz val="9"/>
        <color theme="1"/>
        <rFont val="宋体"/>
        <family val="3"/>
        <charset val="134"/>
        <scheme val="minor"/>
      </rPr>
      <t>三像素，表贴三合一封装。</t>
    </r>
  </si>
  <si>
    <r>
      <t>3.投标产品支持</t>
    </r>
    <r>
      <rPr>
        <sz val="9"/>
        <color rgb="FFFF0000"/>
        <rFont val="宋体"/>
        <family val="3"/>
        <charset val="134"/>
        <scheme val="minor"/>
      </rPr>
      <t>前拆前维护和后拆后维护功能</t>
    </r>
    <r>
      <rPr>
        <sz val="9"/>
        <color theme="1"/>
        <rFont val="宋体"/>
        <family val="3"/>
        <charset val="134"/>
        <scheme val="minor"/>
      </rPr>
      <t>，支持用户级模组前维护方式,可在正面拆卸、安装，支持带电维护,热插拔,维护时间不超过10秒，支持单点维修更换。</t>
    </r>
  </si>
  <si>
    <r>
      <t>支持多</t>
    </r>
    <r>
      <rPr>
        <sz val="9"/>
        <color rgb="FFFF0000"/>
        <rFont val="宋体"/>
        <family val="3"/>
        <charset val="134"/>
        <scheme val="minor"/>
      </rPr>
      <t>bin</t>
    </r>
    <r>
      <rPr>
        <sz val="9"/>
        <color theme="1"/>
        <rFont val="宋体"/>
        <family val="3"/>
        <charset val="134"/>
        <scheme val="minor"/>
      </rPr>
      <t>色度校正</t>
    </r>
  </si>
  <si>
    <r>
      <t>基色主波长误差：</t>
    </r>
    <r>
      <rPr>
        <sz val="9"/>
        <color rgb="FFFF0000"/>
        <rFont val="宋体"/>
        <family val="3"/>
        <charset val="134"/>
        <scheme val="minor"/>
      </rPr>
      <t>C 级 △λD≤5</t>
    </r>
    <r>
      <rPr>
        <sz val="9"/>
        <color theme="1"/>
        <rFont val="宋体"/>
        <family val="3"/>
        <charset val="134"/>
        <scheme val="minor"/>
      </rPr>
      <t>，亮度误差值在 3%，灯芯的波长误
差值在±1nm 之内。</t>
    </r>
  </si>
  <si>
    <r>
      <t>峰值功耗≤330W/㎡，采用</t>
    </r>
    <r>
      <rPr>
        <sz val="9"/>
        <color rgb="FFFF0000"/>
        <rFont val="宋体"/>
        <family val="3"/>
        <charset val="134"/>
        <scheme val="minor"/>
      </rPr>
      <t>节能驱动技术设计</t>
    </r>
  </si>
  <si>
    <r>
      <rPr>
        <b/>
        <sz val="12"/>
        <color rgb="FF000000"/>
        <rFont val="宋体"/>
        <family val="3"/>
        <charset val="134"/>
      </rPr>
      <t>标底内容</t>
    </r>
    <r>
      <rPr>
        <b/>
        <sz val="8"/>
        <color rgb="FF000000"/>
        <rFont val="宋体"/>
        <family val="3"/>
        <charset val="134"/>
      </rPr>
      <t xml:space="preserve">
（</t>
    </r>
    <r>
      <rPr>
        <b/>
        <sz val="8"/>
        <color rgb="FFFF0000"/>
        <rFont val="宋体"/>
        <family val="3"/>
        <charset val="134"/>
      </rPr>
      <t>原标底★和▲符号需保留或控标参数条款标红色，每行仅填1条参数或者1条资质，便于后续好统计条数和检索对应参数</t>
    </r>
    <r>
      <rPr>
        <b/>
        <sz val="8"/>
        <color rgb="FF000000"/>
        <rFont val="宋体"/>
        <family val="3"/>
        <charset val="134"/>
      </rPr>
      <t>）</t>
    </r>
  </si>
  <si>
    <r>
      <rPr>
        <b/>
        <sz val="12"/>
        <color rgb="FF000000"/>
        <rFont val="宋体"/>
        <family val="3"/>
        <charset val="134"/>
      </rPr>
      <t>资料类型</t>
    </r>
    <r>
      <rPr>
        <b/>
        <sz val="8"/>
        <color rgb="FF000000"/>
        <rFont val="宋体"/>
        <family val="3"/>
        <charset val="134"/>
      </rPr>
      <t xml:space="preserve">
（商务资质、技术参数）</t>
    </r>
  </si>
  <si>
    <r>
      <rPr>
        <b/>
        <sz val="12"/>
        <color rgb="FF000000"/>
        <rFont val="宋体"/>
        <family val="3"/>
        <charset val="134"/>
      </rPr>
      <t>信息来源</t>
    </r>
    <r>
      <rPr>
        <b/>
        <sz val="8"/>
        <color rgb="FF000000"/>
        <rFont val="宋体"/>
        <family val="3"/>
        <charset val="134"/>
      </rPr>
      <t xml:space="preserve">
（填写项目编号和完整项目名称）</t>
    </r>
  </si>
  <si>
    <r>
      <t>LED显示屏为防止</t>
    </r>
    <r>
      <rPr>
        <sz val="9"/>
        <color rgb="FFFF0000"/>
        <rFont val="宋体"/>
        <family val="3"/>
        <charset val="134"/>
        <scheme val="minor"/>
      </rPr>
      <t>金属离子</t>
    </r>
    <r>
      <rPr>
        <sz val="9"/>
        <color theme="1"/>
        <rFont val="宋体"/>
        <family val="3"/>
        <charset val="134"/>
        <scheme val="minor"/>
      </rPr>
      <t>迁移、线路短路现象，PCB采用FR-4 四层板同等级或更高材料，PCB导线更宽、导线间距和过孔间距更大，能更好的杜绝模块黑屏、显示异常、灯珠缺色、毛毛虫等现象，表面沉金处理，板厚≥1.6mm，铜厚≥1盎司，TG≥150，PCB板表面具备防潮/防尘/防静电/抗氧化，防霉等级≤1 级</t>
    </r>
  </si>
  <si>
    <r>
      <t>LED显示屏为保证有效提高信号传输、直流供电稳定性，</t>
    </r>
    <r>
      <rPr>
        <sz val="9"/>
        <color rgb="FFFF0000"/>
        <rFont val="宋体"/>
        <family val="3"/>
        <charset val="134"/>
        <scheme val="minor"/>
      </rPr>
      <t>镀金</t>
    </r>
    <r>
      <rPr>
        <sz val="9"/>
        <color theme="1"/>
        <rFont val="宋体"/>
        <family val="3"/>
        <charset val="134"/>
        <scheme val="minor"/>
      </rPr>
      <t>厚度≥50μ</t>
    </r>
  </si>
  <si>
    <r>
      <t>LED显示屏采用</t>
    </r>
    <r>
      <rPr>
        <sz val="9"/>
        <color rgb="FFFF0000"/>
        <rFont val="宋体"/>
        <family val="3"/>
        <charset val="134"/>
        <scheme val="minor"/>
      </rPr>
      <t>MWFRFT多层多参数智慧调节技术处理技术</t>
    </r>
    <r>
      <rPr>
        <sz val="9"/>
        <color theme="1"/>
        <rFont val="宋体"/>
        <family val="3"/>
        <charset val="134"/>
        <scheme val="minor"/>
      </rPr>
      <t>，打破传统单层WFRFT结构模式扩展为多层MWFRFT结构</t>
    </r>
  </si>
  <si>
    <r>
      <t>.LED显示屏采用</t>
    </r>
    <r>
      <rPr>
        <sz val="9"/>
        <color rgb="FFFF0000"/>
        <rFont val="宋体"/>
        <family val="3"/>
        <charset val="134"/>
        <scheme val="minor"/>
      </rPr>
      <t>MC多通道校正技术</t>
    </r>
    <r>
      <rPr>
        <sz val="9"/>
        <color theme="1"/>
        <rFont val="宋体"/>
        <family val="3"/>
        <charset val="134"/>
        <scheme val="minor"/>
      </rPr>
      <t>，消除屏体在不同灰阶下的麻点和色块问题，保证全灰阶显示均匀一致</t>
    </r>
  </si>
  <si>
    <r>
      <t>箱体</t>
    </r>
    <r>
      <rPr>
        <sz val="9"/>
        <color theme="1"/>
        <rFont val="宋体"/>
        <family val="3"/>
        <charset val="134"/>
        <scheme val="minor"/>
      </rPr>
      <t xml:space="preserve">最大功耗（W） 166
</t>
    </r>
    <r>
      <rPr>
        <sz val="9"/>
        <color rgb="FFFF0000"/>
        <rFont val="宋体"/>
        <family val="3"/>
        <charset val="134"/>
        <scheme val="minor"/>
      </rPr>
      <t>箱体</t>
    </r>
    <r>
      <rPr>
        <sz val="9"/>
        <color theme="1"/>
        <rFont val="宋体"/>
        <family val="3"/>
        <charset val="134"/>
        <scheme val="minor"/>
      </rPr>
      <t>平均功耗（W） 55.3</t>
    </r>
  </si>
  <si>
    <r>
      <t>对比度</t>
    </r>
    <r>
      <rPr>
        <sz val="9"/>
        <color theme="1"/>
        <rFont val="宋体"/>
        <family val="3"/>
        <charset val="134"/>
        <scheme val="minor"/>
      </rPr>
      <t>≥15000:1</t>
    </r>
  </si>
  <si>
    <r>
      <t>寿命≥120000h</t>
    </r>
    <r>
      <rPr>
        <sz val="9"/>
        <color theme="1"/>
        <rFont val="宋体"/>
        <family val="3"/>
        <charset val="134"/>
        <scheme val="minor"/>
      </rPr>
      <t>，平均失效间隔工作时间（MTBF）≥100000h，平均故障恢复时间（MTTR）≤10分钟</t>
    </r>
  </si>
  <si>
    <r>
      <t>亮度≥600cd/㎡，亮度均匀性≥99.3%，亮度鉴别等级</t>
    </r>
    <r>
      <rPr>
        <sz val="9"/>
        <color rgb="FFFF0000"/>
        <rFont val="宋体"/>
        <family val="3"/>
        <charset val="134"/>
        <scheme val="minor"/>
      </rPr>
      <t>Bj≥21</t>
    </r>
  </si>
  <si>
    <r>
      <t>PCB电路设计：PCB采用FR-4材质，灯驱合一，电路及表面处理采用</t>
    </r>
    <r>
      <rPr>
        <sz val="9"/>
        <color rgb="FFFF0000"/>
        <rFont val="宋体"/>
        <family val="3"/>
        <charset val="134"/>
        <scheme val="minor"/>
      </rPr>
      <t>双层板OSP工艺</t>
    </r>
  </si>
  <si>
    <r>
      <t>逐点校正功能：支持单点亮度色度校正功能，校正后亮度损失</t>
    </r>
    <r>
      <rPr>
        <sz val="9"/>
        <color rgb="FFFF0000"/>
        <rFont val="宋体"/>
        <family val="3"/>
        <charset val="134"/>
        <scheme val="minor"/>
      </rPr>
      <t>＜7%</t>
    </r>
  </si>
  <si>
    <r>
      <t>亮度衰减：亮度</t>
    </r>
    <r>
      <rPr>
        <sz val="9"/>
        <color rgb="FFFF0000"/>
        <rFont val="宋体"/>
        <family val="3"/>
        <charset val="134"/>
        <scheme val="minor"/>
      </rPr>
      <t>衰减率≤4.24%</t>
    </r>
  </si>
  <si>
    <r>
      <t>所投LED 显示屏具备</t>
    </r>
    <r>
      <rPr>
        <sz val="9"/>
        <color rgb="FFFF0000"/>
        <rFont val="宋体"/>
        <family val="3"/>
        <charset val="134"/>
        <scheme val="minor"/>
      </rPr>
      <t>旋转式灯板设计</t>
    </r>
    <r>
      <rPr>
        <sz val="9"/>
        <color theme="1"/>
        <rFont val="宋体"/>
        <family val="3"/>
        <charset val="134"/>
        <scheme val="minor"/>
      </rPr>
      <t>，弱化跨板</t>
    </r>
    <r>
      <rPr>
        <sz val="9"/>
        <color rgb="FFFF0000"/>
        <rFont val="宋体"/>
        <family val="3"/>
        <charset val="134"/>
        <scheme val="minor"/>
      </rPr>
      <t>耦合效应</t>
    </r>
    <r>
      <rPr>
        <sz val="9"/>
        <color theme="1"/>
        <rFont val="宋体"/>
        <family val="3"/>
        <charset val="134"/>
        <scheme val="minor"/>
      </rPr>
      <t>，保证更优质的显示效果</t>
    </r>
  </si>
  <si>
    <r>
      <t>衰减率(工作3年) ≤15％ 连续</t>
    </r>
    <r>
      <rPr>
        <sz val="9"/>
        <color rgb="FFFF0000"/>
        <rFont val="宋体"/>
        <family val="3"/>
        <charset val="134"/>
        <scheme val="minor"/>
      </rPr>
      <t>失控点 0</t>
    </r>
  </si>
  <si>
    <r>
      <t>所投室内全彩屏或信息发布屏制造商具有权威第三方机构出具的商品</t>
    </r>
    <r>
      <rPr>
        <sz val="9"/>
        <color rgb="FFFF0000"/>
        <rFont val="宋体"/>
        <family val="3"/>
        <charset val="134"/>
        <scheme val="minor"/>
      </rPr>
      <t>售后服务评价认证（十星级）</t>
    </r>
    <r>
      <rPr>
        <sz val="9"/>
        <color theme="1"/>
        <rFont val="宋体"/>
        <family val="3"/>
        <charset val="134"/>
        <scheme val="minor"/>
      </rPr>
      <t>，依据 GB/T 27922-2011 标准</t>
    </r>
  </si>
  <si>
    <r>
      <t>所投 LED 室内全彩屏或信息发布屏制造商获得生态环境部颁发的</t>
    </r>
    <r>
      <rPr>
        <sz val="9"/>
        <color rgb="FFFF0000"/>
        <rFont val="宋体"/>
        <family val="3"/>
        <charset val="134"/>
        <scheme val="minor"/>
      </rPr>
      <t>中国环境标志产品十环Ⅰ型证书</t>
    </r>
    <r>
      <rPr>
        <sz val="9"/>
        <color theme="1"/>
        <rFont val="宋体"/>
        <family val="3"/>
        <charset val="134"/>
        <scheme val="minor"/>
      </rPr>
      <t>，符合 HJ2536-2014 环境认证要求</t>
    </r>
  </si>
  <si>
    <r>
      <t xml:space="preserve">色度均匀性±0.003Cx,Cy 之内；NTSC </t>
    </r>
    <r>
      <rPr>
        <sz val="9"/>
        <color rgb="FFFF0000"/>
        <rFont val="宋体"/>
        <family val="3"/>
        <charset val="134"/>
        <scheme val="minor"/>
      </rPr>
      <t>色域覆盖率≥126%</t>
    </r>
    <r>
      <rPr>
        <sz val="9"/>
        <color theme="1"/>
        <rFont val="宋体"/>
        <family val="3"/>
        <charset val="134"/>
        <scheme val="minor"/>
      </rPr>
      <t xml:space="preserve"> DCl-P3色域覆盖率≥100%</t>
    </r>
  </si>
  <si>
    <r>
      <t>对LED显示屏 、电视机、</t>
    </r>
    <r>
      <rPr>
        <sz val="9"/>
        <color rgb="FFFF0000"/>
        <rFont val="宋体"/>
        <family val="3"/>
        <charset val="134"/>
        <scheme val="minor"/>
      </rPr>
      <t>国产化超薄升降一体机实施政府强制采购</t>
    </r>
    <r>
      <rPr>
        <sz val="9"/>
        <color theme="1"/>
        <rFont val="宋体"/>
        <family val="3"/>
        <charset val="134"/>
        <scheme val="minor"/>
      </rPr>
      <t>，投标人就相应的投标产品未提供国家确定的认证机构出具的、处于有效期之内的节能产品认证证书的，投标无效</t>
    </r>
  </si>
  <si>
    <r>
      <t>显示屏生产厂家须达到</t>
    </r>
    <r>
      <rPr>
        <sz val="9"/>
        <color rgb="FFFF0000"/>
        <rFont val="宋体"/>
        <family val="3"/>
        <charset val="134"/>
        <scheme val="minor"/>
      </rPr>
      <t>CMMI成熟度5级</t>
    </r>
  </si>
  <si>
    <r>
      <t>低亮高灰:显示屏具备低亮高灰功能，亮度</t>
    </r>
    <r>
      <rPr>
        <sz val="9"/>
        <color rgb="FFFF0000"/>
        <rFont val="宋体"/>
        <family val="3"/>
        <charset val="134"/>
        <scheme val="minor"/>
      </rPr>
      <t>调节至500cd/m灰度等级为16bit;刷新率3200Hz;亮度调节至 300cd/㎡灰度等级为15bit;刷新率3100Hz;亮度在200cd/m时，灰度等级在14bit</t>
    </r>
    <r>
      <rPr>
        <sz val="9"/>
        <color theme="1"/>
        <rFont val="宋体"/>
        <family val="3"/>
        <charset val="134"/>
        <scheme val="minor"/>
      </rPr>
      <t>以上，</t>
    </r>
    <r>
      <rPr>
        <sz val="9"/>
        <color rgb="FFFF0000"/>
        <rFont val="宋体"/>
        <family val="3"/>
        <charset val="134"/>
        <scheme val="minor"/>
      </rPr>
      <t>刷新率3000Hz;亮度100cd/m时，灰度等级在14bit以上</t>
    </r>
    <r>
      <rPr>
        <sz val="9"/>
        <color theme="1"/>
        <rFont val="宋体"/>
        <family val="3"/>
        <charset val="134"/>
        <scheme val="minor"/>
      </rPr>
      <t>，刷新率2800Hz</t>
    </r>
  </si>
  <si>
    <r>
      <t xml:space="preserve">盐雾试验:LED显示屏可在需在 </t>
    </r>
    <r>
      <rPr>
        <sz val="9"/>
        <color rgb="FFFF0000"/>
        <rFont val="宋体"/>
        <family val="3"/>
        <charset val="134"/>
        <scheme val="minor"/>
      </rPr>
      <t>35°C/5%浓度的盐雾环境下连续72H</t>
    </r>
    <r>
      <rPr>
        <sz val="9"/>
        <color theme="1"/>
        <rFont val="宋体"/>
        <family val="3"/>
        <charset val="134"/>
        <scheme val="minor"/>
      </rPr>
      <t>表面无锈蚀</t>
    </r>
  </si>
  <si>
    <r>
      <t>像素间距≤</t>
    </r>
    <r>
      <rPr>
        <sz val="9"/>
        <color rgb="FF000000"/>
        <rFont val="Calibri"/>
        <family val="2"/>
      </rPr>
      <t>1.25</t>
    </r>
    <r>
      <rPr>
        <sz val="9"/>
        <color rgb="FF000000"/>
        <rFont val="宋体"/>
        <family val="3"/>
        <charset val="134"/>
      </rPr>
      <t>，</t>
    </r>
    <r>
      <rPr>
        <sz val="9"/>
        <color rgb="FF000000"/>
        <rFont val="Calibri"/>
        <family val="2"/>
      </rPr>
      <t>SMD</t>
    </r>
    <r>
      <rPr>
        <sz val="9"/>
        <color rgb="FF000000"/>
        <rFont val="宋体"/>
        <family val="3"/>
        <charset val="134"/>
      </rPr>
      <t>表贴三合一封装，铝底壳；像素密度≥</t>
    </r>
    <r>
      <rPr>
        <sz val="9"/>
        <color rgb="FF000000"/>
        <rFont val="Calibri"/>
        <family val="2"/>
      </rPr>
      <t>640000</t>
    </r>
    <r>
      <rPr>
        <sz val="9"/>
        <color rgb="FF000000"/>
        <rFont val="宋体"/>
        <family val="3"/>
        <charset val="134"/>
      </rPr>
      <t>点</t>
    </r>
    <r>
      <rPr>
        <sz val="9"/>
        <color rgb="FF000000"/>
        <rFont val="Calibri"/>
        <family val="2"/>
      </rPr>
      <t>/</t>
    </r>
    <r>
      <rPr>
        <sz val="9"/>
        <color rgb="FF000000"/>
        <rFont val="宋体"/>
        <family val="3"/>
        <charset val="134"/>
      </rPr>
      <t>㎡；模组尺寸：</t>
    </r>
    <r>
      <rPr>
        <sz val="9"/>
        <color rgb="FF000000"/>
        <rFont val="Calibri"/>
        <family val="2"/>
      </rPr>
      <t>320mm*180mm</t>
    </r>
    <r>
      <rPr>
        <sz val="9"/>
        <color rgb="FF000000"/>
        <rFont val="宋体"/>
        <family val="3"/>
        <charset val="134"/>
      </rPr>
      <t>；亮度均匀性≥</t>
    </r>
    <r>
      <rPr>
        <sz val="9"/>
        <color rgb="FF000000"/>
        <rFont val="Calibri"/>
        <family val="2"/>
      </rPr>
      <t>99%</t>
    </r>
    <r>
      <rPr>
        <sz val="9"/>
        <color rgb="FF000000"/>
        <rFont val="宋体"/>
        <family val="3"/>
        <charset val="134"/>
      </rPr>
      <t>；刷新率≥</t>
    </r>
    <r>
      <rPr>
        <sz val="9"/>
        <color rgb="FF000000"/>
        <rFont val="Calibri"/>
        <family val="2"/>
      </rPr>
      <t>3840Hz</t>
    </r>
    <r>
      <rPr>
        <sz val="9"/>
        <color rgb="FF000000"/>
        <rFont val="宋体"/>
        <family val="3"/>
        <charset val="134"/>
      </rPr>
      <t>；出厂要</t>
    </r>
  </si>
  <si>
    <r>
      <t>求盲点率＜</t>
    </r>
    <r>
      <rPr>
        <sz val="9"/>
        <color rgb="FF000000"/>
        <rFont val="Calibri"/>
        <family val="2"/>
      </rPr>
      <t>0.000001</t>
    </r>
    <r>
      <rPr>
        <sz val="9"/>
        <color rgb="FF000000"/>
        <rFont val="宋体"/>
        <family val="3"/>
        <charset val="134"/>
      </rPr>
      <t>；</t>
    </r>
  </si>
  <si>
    <r>
      <t>2</t>
    </r>
    <r>
      <rPr>
        <sz val="9"/>
        <color rgb="FF000000"/>
        <rFont val="宋体"/>
        <family val="3"/>
        <charset val="134"/>
      </rPr>
      <t>、</t>
    </r>
    <r>
      <rPr>
        <sz val="9"/>
        <color rgb="FF000000"/>
        <rFont val="Calibri"/>
        <family val="2"/>
      </rPr>
      <t>LED</t>
    </r>
    <r>
      <rPr>
        <sz val="9"/>
        <color rgb="FF000000"/>
        <rFont val="宋体"/>
        <family val="3"/>
        <charset val="134"/>
      </rPr>
      <t>显示模组和</t>
    </r>
    <r>
      <rPr>
        <sz val="9"/>
        <color rgb="FF000000"/>
        <rFont val="Calibri"/>
        <family val="2"/>
      </rPr>
      <t>LED</t>
    </r>
    <r>
      <rPr>
        <sz val="9"/>
        <color rgb="FF000000"/>
        <rFont val="宋体"/>
        <family val="3"/>
        <charset val="134"/>
      </rPr>
      <t>显示屏的基色主波长的测量误差值≤</t>
    </r>
    <r>
      <rPr>
        <sz val="9"/>
        <color rgb="FF000000"/>
        <rFont val="Calibri"/>
        <family val="2"/>
      </rPr>
      <t>5nm</t>
    </r>
    <r>
      <rPr>
        <sz val="9"/>
        <color rgb="FF000000"/>
        <rFont val="宋体"/>
        <family val="3"/>
        <charset val="134"/>
      </rPr>
      <t>，达到</t>
    </r>
    <r>
      <rPr>
        <sz val="9"/>
        <color rgb="FF000000"/>
        <rFont val="Calibri"/>
        <family val="2"/>
      </rPr>
      <t>SJ/T11141-2017</t>
    </r>
    <r>
      <rPr>
        <sz val="9"/>
        <color rgb="FF000000"/>
        <rFont val="宋体"/>
        <family val="3"/>
        <charset val="134"/>
      </rPr>
      <t>的最高级别</t>
    </r>
    <r>
      <rPr>
        <sz val="9"/>
        <color rgb="FF000000"/>
        <rFont val="Calibri"/>
        <family val="2"/>
      </rPr>
      <t>C</t>
    </r>
    <r>
      <rPr>
        <sz val="9"/>
        <color rgb="FF000000"/>
        <rFont val="宋体"/>
        <family val="3"/>
        <charset val="134"/>
      </rPr>
      <t>级要求；</t>
    </r>
  </si>
  <si>
    <r>
      <t>3</t>
    </r>
    <r>
      <rPr>
        <sz val="9"/>
        <color rgb="FF000000"/>
        <rFont val="宋体"/>
        <family val="3"/>
        <charset val="134"/>
      </rPr>
      <t>、 出厂白场色坐标</t>
    </r>
    <r>
      <rPr>
        <sz val="9"/>
        <color rgb="FF000000"/>
        <rFont val="Calibri"/>
        <family val="2"/>
      </rPr>
      <t>(0.284,0.295)</t>
    </r>
    <r>
      <rPr>
        <sz val="9"/>
        <color rgb="FF000000"/>
        <rFont val="宋体"/>
        <family val="3"/>
        <charset val="134"/>
      </rPr>
      <t>土</t>
    </r>
    <r>
      <rPr>
        <sz val="9"/>
        <color rgb="FF000000"/>
        <rFont val="Calibri"/>
        <family val="2"/>
      </rPr>
      <t>0.002</t>
    </r>
    <r>
      <rPr>
        <sz val="9"/>
        <color rgb="FF000000"/>
        <rFont val="宋体"/>
        <family val="3"/>
        <charset val="134"/>
      </rPr>
      <t>；</t>
    </r>
  </si>
  <si>
    <r>
      <t>▲</t>
    </r>
    <r>
      <rPr>
        <sz val="9"/>
        <color rgb="FF000000"/>
        <rFont val="Calibri"/>
        <family val="2"/>
      </rPr>
      <t>4</t>
    </r>
    <r>
      <rPr>
        <sz val="9"/>
        <color rgb="FF000000"/>
        <rFont val="宋体"/>
        <family val="3"/>
        <charset val="134"/>
      </rPr>
      <t>、 亮度鉴别等级符合</t>
    </r>
    <r>
      <rPr>
        <sz val="9"/>
        <color rgb="FF000000"/>
        <rFont val="Calibri"/>
        <family val="2"/>
      </rPr>
      <t>SJ/T11141-2017 5.10.6</t>
    </r>
    <r>
      <rPr>
        <sz val="9"/>
        <color rgb="FF000000"/>
        <rFont val="宋体"/>
        <family val="3"/>
        <charset val="134"/>
      </rPr>
      <t>规定</t>
    </r>
    <r>
      <rPr>
        <sz val="9"/>
        <color rgb="FF000000"/>
        <rFont val="Calibri"/>
        <family val="2"/>
      </rPr>
      <t>C</t>
    </r>
    <r>
      <rPr>
        <sz val="9"/>
        <color rgb="FF000000"/>
        <rFont val="宋体"/>
        <family val="3"/>
        <charset val="134"/>
      </rPr>
      <t>级要求</t>
    </r>
    <r>
      <rPr>
        <sz val="9"/>
        <color rgb="FF000000"/>
        <rFont val="Calibri"/>
        <family val="2"/>
      </rPr>
      <t>Bj</t>
    </r>
    <r>
      <rPr>
        <sz val="9"/>
        <color rgb="FF000000"/>
        <rFont val="宋体"/>
        <family val="3"/>
        <charset val="134"/>
      </rPr>
      <t>≥</t>
    </r>
    <r>
      <rPr>
        <sz val="9"/>
        <color rgb="FF000000"/>
        <rFont val="Calibri"/>
        <family val="2"/>
      </rPr>
      <t>20</t>
    </r>
    <r>
      <rPr>
        <sz val="9"/>
        <color rgb="FF000000"/>
        <rFont val="宋体"/>
        <family val="3"/>
        <charset val="134"/>
      </rPr>
      <t>；</t>
    </r>
  </si>
  <si>
    <r>
      <t>▲</t>
    </r>
    <r>
      <rPr>
        <sz val="9"/>
        <color rgb="FF000000"/>
        <rFont val="Calibri"/>
        <family val="2"/>
      </rPr>
      <t>5</t>
    </r>
    <r>
      <rPr>
        <sz val="9"/>
        <color rgb="FF000000"/>
        <rFont val="宋体"/>
        <family val="3"/>
        <charset val="134"/>
      </rPr>
      <t>、</t>
    </r>
    <r>
      <rPr>
        <sz val="9"/>
        <color rgb="FF000000"/>
        <rFont val="Calibri"/>
        <family val="2"/>
      </rPr>
      <t>LED</t>
    </r>
    <r>
      <rPr>
        <sz val="9"/>
        <color rgb="FF000000"/>
        <rFont val="宋体"/>
        <family val="3"/>
        <charset val="134"/>
      </rPr>
      <t>显示屏模组的平整度等级</t>
    </r>
    <r>
      <rPr>
        <sz val="9"/>
        <color rgb="FF000000"/>
        <rFont val="Calibri"/>
        <family val="2"/>
      </rPr>
      <t>P</t>
    </r>
    <r>
      <rPr>
        <sz val="9"/>
        <color rgb="FF000000"/>
        <rFont val="宋体"/>
        <family val="3"/>
        <charset val="134"/>
      </rPr>
      <t>测量值≤</t>
    </r>
    <r>
      <rPr>
        <sz val="9"/>
        <color rgb="FF000000"/>
        <rFont val="Calibri"/>
        <family val="2"/>
      </rPr>
      <t>0.1mm,</t>
    </r>
    <r>
      <rPr>
        <sz val="9"/>
        <color rgb="FF000000"/>
        <rFont val="宋体"/>
        <family val="3"/>
        <charset val="134"/>
      </rPr>
      <t>达到</t>
    </r>
    <r>
      <rPr>
        <sz val="9"/>
        <color rgb="FF000000"/>
        <rFont val="Calibri"/>
        <family val="2"/>
      </rPr>
      <t>SJ/T11141-2017</t>
    </r>
    <r>
      <rPr>
        <sz val="9"/>
        <color rgb="FF000000"/>
        <rFont val="宋体"/>
        <family val="3"/>
        <charset val="134"/>
      </rPr>
      <t>的最高级别</t>
    </r>
    <r>
      <rPr>
        <sz val="9"/>
        <color rgb="FF000000"/>
        <rFont val="Calibri"/>
        <family val="2"/>
      </rPr>
      <t>C</t>
    </r>
    <r>
      <rPr>
        <sz val="9"/>
        <color rgb="FF000000"/>
        <rFont val="宋体"/>
        <family val="3"/>
        <charset val="134"/>
      </rPr>
      <t>级要求；</t>
    </r>
  </si>
  <si>
    <r>
      <t>6</t>
    </r>
    <r>
      <rPr>
        <sz val="9"/>
        <color rgb="FF000000"/>
        <rFont val="宋体"/>
        <family val="3"/>
        <charset val="134"/>
      </rPr>
      <t>、</t>
    </r>
    <r>
      <rPr>
        <sz val="9"/>
        <color rgb="FF000000"/>
        <rFont val="Calibri"/>
        <family val="2"/>
      </rPr>
      <t>LED</t>
    </r>
    <r>
      <rPr>
        <sz val="9"/>
        <color rgb="FF000000"/>
        <rFont val="宋体"/>
        <family val="3"/>
        <charset val="134"/>
      </rPr>
      <t>显示屏的模组物理拼缝精度测量值≤</t>
    </r>
    <r>
      <rPr>
        <sz val="9"/>
        <color rgb="FF000000"/>
        <rFont val="Calibri"/>
        <family val="2"/>
      </rPr>
      <t>0.1mm</t>
    </r>
    <r>
      <rPr>
        <sz val="9"/>
        <color rgb="FF000000"/>
        <rFont val="宋体"/>
        <family val="3"/>
        <charset val="134"/>
      </rPr>
      <t>；</t>
    </r>
  </si>
  <si>
    <r>
      <t>7</t>
    </r>
    <r>
      <rPr>
        <sz val="9"/>
        <color rgb="FF000000"/>
        <rFont val="宋体"/>
        <family val="3"/>
        <charset val="134"/>
      </rPr>
      <t>、 显示屏塑料应能通过</t>
    </r>
    <r>
      <rPr>
        <sz val="9"/>
        <color rgb="FF000000"/>
        <rFont val="Calibri"/>
        <family val="2"/>
      </rPr>
      <t>GB4943.1-2011</t>
    </r>
    <r>
      <rPr>
        <sz val="9"/>
        <color rgb="FF000000"/>
        <rFont val="宋体"/>
        <family val="3"/>
        <charset val="134"/>
      </rPr>
      <t>条款</t>
    </r>
    <r>
      <rPr>
        <sz val="9"/>
        <color rgb="FF000000"/>
        <rFont val="Calibri"/>
        <family val="2"/>
      </rPr>
      <t>4.7</t>
    </r>
    <r>
      <rPr>
        <sz val="9"/>
        <color rgb="FF000000"/>
        <rFont val="宋体"/>
        <family val="3"/>
        <charset val="134"/>
      </rPr>
      <t>的</t>
    </r>
    <r>
      <rPr>
        <sz val="9"/>
        <color rgb="FF000000"/>
        <rFont val="Calibri"/>
        <family val="2"/>
      </rPr>
      <t>550C</t>
    </r>
    <r>
      <rPr>
        <sz val="9"/>
        <color rgb="FF000000"/>
        <rFont val="宋体"/>
        <family val="3"/>
        <charset val="134"/>
      </rPr>
      <t>灼热丝试验要求满足</t>
    </r>
    <r>
      <rPr>
        <sz val="9"/>
        <color rgb="FF000000"/>
        <rFont val="Calibri"/>
        <family val="2"/>
      </rPr>
      <t>HB</t>
    </r>
    <r>
      <rPr>
        <sz val="9"/>
        <color rgb="FF000000"/>
        <rFont val="宋体"/>
        <family val="3"/>
        <charset val="134"/>
      </rPr>
      <t>等级要求；</t>
    </r>
  </si>
  <si>
    <r>
      <t>8</t>
    </r>
    <r>
      <rPr>
        <sz val="9"/>
        <color rgb="FF000000"/>
        <rFont val="宋体"/>
        <family val="3"/>
        <charset val="134"/>
      </rPr>
      <t>、 支持输入宽压</t>
    </r>
    <r>
      <rPr>
        <sz val="9"/>
        <color rgb="FF000000"/>
        <rFont val="Calibri"/>
        <family val="2"/>
      </rPr>
      <t>90~264VAC</t>
    </r>
    <r>
      <rPr>
        <sz val="9"/>
        <color rgb="FF000000"/>
        <rFont val="宋体"/>
        <family val="3"/>
        <charset val="134"/>
      </rPr>
      <t>工作；</t>
    </r>
  </si>
  <si>
    <r>
      <t>9</t>
    </r>
    <r>
      <rPr>
        <sz val="9"/>
        <color rgb="FF000000"/>
        <rFont val="宋体"/>
        <family val="3"/>
        <charset val="134"/>
      </rPr>
      <t>、</t>
    </r>
    <r>
      <rPr>
        <sz val="9"/>
        <color rgb="FF000000"/>
        <rFont val="Calibri"/>
        <family val="2"/>
      </rPr>
      <t>LED</t>
    </r>
    <r>
      <rPr>
        <sz val="9"/>
        <color rgb="FF000000"/>
        <rFont val="宋体"/>
        <family val="3"/>
        <charset val="134"/>
      </rPr>
      <t>显示屏在打全白屏时</t>
    </r>
    <r>
      <rPr>
        <sz val="9"/>
        <color rgb="FF000000"/>
        <rFont val="Calibri"/>
        <family val="2"/>
      </rPr>
      <t>5</t>
    </r>
    <r>
      <rPr>
        <sz val="9"/>
        <color rgb="FF000000"/>
        <rFont val="宋体"/>
        <family val="3"/>
        <charset val="134"/>
      </rPr>
      <t>分钟后灯面温升≤</t>
    </r>
    <r>
      <rPr>
        <sz val="9"/>
        <color rgb="FF000000"/>
        <rFont val="Calibri"/>
        <family val="2"/>
      </rPr>
      <t>10</t>
    </r>
    <r>
      <rPr>
        <sz val="9"/>
        <color rgb="FF000000"/>
        <rFont val="宋体"/>
        <family val="3"/>
        <charset val="134"/>
      </rPr>
      <t>℃，</t>
    </r>
    <r>
      <rPr>
        <sz val="9"/>
        <color rgb="FF000000"/>
        <rFont val="Calibri"/>
        <family val="2"/>
      </rPr>
      <t>10</t>
    </r>
    <r>
      <rPr>
        <sz val="9"/>
        <color rgb="FF000000"/>
        <rFont val="宋体"/>
        <family val="3"/>
        <charset val="134"/>
      </rPr>
      <t>分钟后灯面温升≤</t>
    </r>
    <r>
      <rPr>
        <sz val="9"/>
        <color rgb="FF000000"/>
        <rFont val="Calibri"/>
        <family val="2"/>
      </rPr>
      <t>30</t>
    </r>
    <r>
      <rPr>
        <sz val="9"/>
        <color rgb="FF000000"/>
        <rFont val="宋体"/>
        <family val="3"/>
        <charset val="134"/>
      </rPr>
      <t>℃；</t>
    </r>
  </si>
  <si>
    <r>
      <t>10</t>
    </r>
    <r>
      <rPr>
        <sz val="9"/>
        <color rgb="FF000000"/>
        <rFont val="宋体"/>
        <family val="3"/>
        <charset val="134"/>
      </rPr>
      <t>、</t>
    </r>
    <r>
      <rPr>
        <sz val="9"/>
        <color rgb="FF000000"/>
        <rFont val="Calibri"/>
        <family val="2"/>
      </rPr>
      <t>LED</t>
    </r>
    <r>
      <rPr>
        <sz val="9"/>
        <color rgb="FF000000"/>
        <rFont val="宋体"/>
        <family val="3"/>
        <charset val="134"/>
      </rPr>
      <t>显示屏正常工作达到热平衡状态后，屏体结构的金属部份温升≤</t>
    </r>
    <r>
      <rPr>
        <sz val="9"/>
        <color rgb="FF000000"/>
        <rFont val="Calibri"/>
        <family val="2"/>
      </rPr>
      <t>35</t>
    </r>
    <r>
      <rPr>
        <sz val="9"/>
        <color rgb="FF000000"/>
        <rFont val="宋体"/>
        <family val="3"/>
        <charset val="134"/>
      </rPr>
      <t>℃</t>
    </r>
    <r>
      <rPr>
        <sz val="9"/>
        <color rgb="FF000000"/>
        <rFont val="Calibri"/>
        <family val="2"/>
      </rPr>
      <t>,</t>
    </r>
    <r>
      <rPr>
        <sz val="9"/>
        <color rgb="FF000000"/>
        <rFont val="宋体"/>
        <family val="3"/>
        <charset val="134"/>
      </rPr>
      <t>绝缘材料温升≤</t>
    </r>
    <r>
      <rPr>
        <sz val="9"/>
        <color rgb="FF000000"/>
        <rFont val="Calibri"/>
        <family val="2"/>
      </rPr>
      <t>30</t>
    </r>
    <r>
      <rPr>
        <sz val="9"/>
        <color rgb="FF000000"/>
        <rFont val="宋体"/>
        <family val="3"/>
        <charset val="134"/>
      </rPr>
      <t>℃；</t>
    </r>
  </si>
  <si>
    <r>
      <t>11</t>
    </r>
    <r>
      <rPr>
        <sz val="9"/>
        <color rgb="FF000000"/>
        <rFont val="宋体"/>
        <family val="3"/>
        <charset val="134"/>
      </rPr>
      <t>、 电源插头或电源接入端子与外壳裸露金属部件之间，应能承受</t>
    </r>
    <r>
      <rPr>
        <sz val="9"/>
        <color rgb="FF000000"/>
        <rFont val="Calibri"/>
        <family val="2"/>
      </rPr>
      <t>1.5kV</t>
    </r>
    <r>
      <rPr>
        <sz val="9"/>
        <color rgb="FF000000"/>
        <rFont val="宋体"/>
        <family val="3"/>
        <charset val="134"/>
      </rPr>
      <t>交流电压，历时</t>
    </r>
    <r>
      <rPr>
        <sz val="9"/>
        <color rgb="FF000000"/>
        <rFont val="Calibri"/>
        <family val="2"/>
      </rPr>
      <t>60s</t>
    </r>
    <r>
      <rPr>
        <sz val="9"/>
        <color rgb="FF000000"/>
        <rFont val="宋体"/>
        <family val="3"/>
        <charset val="134"/>
      </rPr>
      <t>的抗电耐压测试，应无击穿和飞弧现象；</t>
    </r>
  </si>
  <si>
    <r>
      <t>12</t>
    </r>
    <r>
      <rPr>
        <sz val="9"/>
        <color rgb="FF000000"/>
        <rFont val="宋体"/>
        <family val="3"/>
        <charset val="134"/>
      </rPr>
      <t>、 接地导体及其连接的电阻≤</t>
    </r>
    <r>
      <rPr>
        <sz val="9"/>
        <color rgb="FF000000"/>
        <rFont val="Calibri"/>
        <family val="2"/>
      </rPr>
      <t>0.1</t>
    </r>
    <r>
      <rPr>
        <sz val="9"/>
        <color rgb="FF000000"/>
        <rFont val="宋体"/>
        <family val="3"/>
        <charset val="134"/>
      </rPr>
      <t>Ω，绿黄双色只能用来识别保护接地导体和保护连接导体；</t>
    </r>
  </si>
  <si>
    <r>
      <t>13</t>
    </r>
    <r>
      <rPr>
        <sz val="9"/>
        <color rgb="FF000000"/>
        <rFont val="宋体"/>
        <family val="3"/>
        <charset val="134"/>
      </rPr>
      <t>、 设备的设计和结构应当保证接触电流或保护导体电流均不可能产生电击危险</t>
    </r>
    <r>
      <rPr>
        <sz val="9"/>
        <color rgb="FF000000"/>
        <rFont val="Calibri"/>
        <family val="2"/>
      </rPr>
      <t>;</t>
    </r>
    <r>
      <rPr>
        <sz val="9"/>
        <color rgb="FF000000"/>
        <rFont val="宋体"/>
        <family val="3"/>
        <charset val="134"/>
      </rPr>
      <t>漏电流≤</t>
    </r>
    <r>
      <rPr>
        <sz val="9"/>
        <color rgb="FF000000"/>
        <rFont val="Calibri"/>
        <family val="2"/>
      </rPr>
      <t>35mA</t>
    </r>
    <r>
      <rPr>
        <sz val="9"/>
        <color rgb="FF000000"/>
        <rFont val="宋体"/>
        <family val="3"/>
        <charset val="134"/>
      </rPr>
      <t>；</t>
    </r>
  </si>
  <si>
    <r>
      <t>14</t>
    </r>
    <r>
      <rPr>
        <sz val="9"/>
        <color rgb="FF000000"/>
        <rFont val="宋体"/>
        <family val="3"/>
        <charset val="134"/>
      </rPr>
      <t>、 电源插头或电源接入端子与外壳裸露金属部件之间绝缘电阻在正常大气条件下应≥</t>
    </r>
    <r>
      <rPr>
        <sz val="9"/>
        <color rgb="FF000000"/>
        <rFont val="Calibri"/>
        <family val="2"/>
      </rPr>
      <t>500M</t>
    </r>
    <r>
      <rPr>
        <sz val="9"/>
        <color rgb="FF000000"/>
        <rFont val="宋体"/>
        <family val="3"/>
        <charset val="134"/>
      </rPr>
      <t>Ω，湿热条件下应≥</t>
    </r>
    <r>
      <rPr>
        <sz val="9"/>
        <color rgb="FF000000"/>
        <rFont val="Calibri"/>
        <family val="2"/>
      </rPr>
      <t>20M</t>
    </r>
    <r>
      <rPr>
        <sz val="9"/>
        <color rgb="FF000000"/>
        <rFont val="宋体"/>
        <family val="3"/>
        <charset val="134"/>
      </rPr>
      <t>Ω；</t>
    </r>
  </si>
  <si>
    <r>
      <t>15</t>
    </r>
    <r>
      <rPr>
        <sz val="9"/>
        <color rgb="FF000000"/>
        <rFont val="宋体"/>
        <family val="3"/>
        <charset val="134"/>
      </rPr>
      <t>、 静电放电需符合</t>
    </r>
    <r>
      <rPr>
        <sz val="9"/>
        <color rgb="FF000000"/>
        <rFont val="Calibri"/>
        <family val="2"/>
      </rPr>
      <t>GB/T17626.2-2018</t>
    </r>
    <r>
      <rPr>
        <sz val="9"/>
        <color rgb="FF000000"/>
        <rFont val="宋体"/>
        <family val="3"/>
        <charset val="134"/>
      </rPr>
      <t>规定；</t>
    </r>
  </si>
  <si>
    <r>
      <t>16</t>
    </r>
    <r>
      <rPr>
        <sz val="9"/>
        <color rgb="FF000000"/>
        <rFont val="宋体"/>
        <family val="3"/>
        <charset val="134"/>
      </rPr>
      <t>、 电流谐波需符合</t>
    </r>
    <r>
      <rPr>
        <sz val="9"/>
        <color rgb="FF000000"/>
        <rFont val="Calibri"/>
        <family val="2"/>
      </rPr>
      <t>GB 17625.1-2012</t>
    </r>
    <r>
      <rPr>
        <sz val="9"/>
        <color rgb="FF000000"/>
        <rFont val="宋体"/>
        <family val="3"/>
        <charset val="134"/>
      </rPr>
      <t>标准</t>
    </r>
    <r>
      <rPr>
        <sz val="9"/>
        <color rgb="FF000000"/>
        <rFont val="Calibri"/>
        <family val="2"/>
      </rPr>
      <t>A</t>
    </r>
    <r>
      <rPr>
        <sz val="9"/>
        <color rgb="FF000000"/>
        <rFont val="宋体"/>
        <family val="3"/>
        <charset val="134"/>
      </rPr>
      <t>类限值要求；</t>
    </r>
  </si>
  <si>
    <r>
      <t>▲</t>
    </r>
    <r>
      <rPr>
        <sz val="9"/>
        <color rgb="FF000000"/>
        <rFont val="Calibri"/>
        <family val="2"/>
      </rPr>
      <t>17</t>
    </r>
    <r>
      <rPr>
        <sz val="9"/>
        <color rgb="FF000000"/>
        <rFont val="宋体"/>
        <family val="3"/>
        <charset val="134"/>
      </rPr>
      <t>、 产品通过了高温高湿负荷试验、低温负荷试验、存储湿度试验、低温存储试验、高温存储试验、恒定湿热试验、盐雾试验、振动试验和跌落试验；</t>
    </r>
  </si>
  <si>
    <r>
      <t>18</t>
    </r>
    <r>
      <rPr>
        <sz val="9"/>
        <color rgb="FF000000"/>
        <rFont val="宋体"/>
        <family val="3"/>
        <charset val="134"/>
      </rPr>
      <t>、</t>
    </r>
    <r>
      <rPr>
        <sz val="9"/>
        <color rgb="FF000000"/>
        <rFont val="Calibri"/>
        <family val="2"/>
      </rPr>
      <t>PCB</t>
    </r>
    <r>
      <rPr>
        <sz val="9"/>
        <color rgb="FF000000"/>
        <rFont val="宋体"/>
        <family val="3"/>
        <charset val="134"/>
      </rPr>
      <t>板及后盖板满足</t>
    </r>
    <r>
      <rPr>
        <sz val="9"/>
        <color rgb="FF000000"/>
        <rFont val="Calibri"/>
        <family val="2"/>
      </rPr>
      <t>V-0</t>
    </r>
    <r>
      <rPr>
        <sz val="9"/>
        <color rgb="FF000000"/>
        <rFont val="宋体"/>
        <family val="3"/>
        <charset val="134"/>
      </rPr>
      <t>级要求，满足</t>
    </r>
    <r>
      <rPr>
        <sz val="9"/>
        <color rgb="FF000000"/>
        <rFont val="Calibri"/>
        <family val="2"/>
      </rPr>
      <t>GB/T5169.16-2008</t>
    </r>
    <r>
      <rPr>
        <sz val="9"/>
        <color rgb="FF000000"/>
        <rFont val="宋体"/>
        <family val="3"/>
        <charset val="134"/>
      </rPr>
      <t>标准</t>
    </r>
    <r>
      <rPr>
        <sz val="9"/>
        <color rgb="FF000000"/>
        <rFont val="Calibri"/>
        <family val="2"/>
      </rPr>
      <t>V-0</t>
    </r>
    <r>
      <rPr>
        <sz val="9"/>
        <color rgb="FF000000"/>
        <rFont val="宋体"/>
        <family val="3"/>
        <charset val="134"/>
      </rPr>
      <t>级要求；</t>
    </r>
  </si>
  <si>
    <r>
      <t>19</t>
    </r>
    <r>
      <rPr>
        <sz val="9"/>
        <color rgb="FF000000"/>
        <rFont val="宋体"/>
        <family val="3"/>
        <charset val="134"/>
      </rPr>
      <t>、 显示屏经光生物安全检测和蓝光危害检测结果均为无危害；</t>
    </r>
  </si>
  <si>
    <r>
      <t>20</t>
    </r>
    <r>
      <rPr>
        <sz val="9"/>
        <color rgb="FF000000"/>
        <rFont val="宋体"/>
        <family val="3"/>
        <charset val="134"/>
      </rPr>
      <t>、 产品在</t>
    </r>
    <r>
      <rPr>
        <sz val="9"/>
        <color rgb="FF000000"/>
        <rFont val="Calibri"/>
        <family val="2"/>
      </rPr>
      <t>-20</t>
    </r>
    <r>
      <rPr>
        <sz val="9"/>
        <color rgb="FF000000"/>
        <rFont val="宋体"/>
        <family val="3"/>
        <charset val="134"/>
      </rPr>
      <t>℃</t>
    </r>
    <r>
      <rPr>
        <sz val="9"/>
        <color rgb="FF000000"/>
        <rFont val="Calibri"/>
        <family val="2"/>
      </rPr>
      <t>~50</t>
    </r>
    <r>
      <rPr>
        <sz val="9"/>
        <color rgb="FF000000"/>
        <rFont val="宋体"/>
        <family val="3"/>
        <charset val="134"/>
      </rPr>
      <t>℃正常工作，在极限温度下通电循环各运行</t>
    </r>
    <r>
      <rPr>
        <sz val="9"/>
        <color rgb="FF000000"/>
        <rFont val="Calibri"/>
        <family val="2"/>
      </rPr>
      <t>24H</t>
    </r>
    <r>
      <rPr>
        <sz val="9"/>
        <color rgb="FF000000"/>
        <rFont val="宋体"/>
        <family val="3"/>
        <charset val="134"/>
      </rPr>
      <t>使用无故障不良；</t>
    </r>
  </si>
  <si>
    <r>
      <t>21</t>
    </r>
    <r>
      <rPr>
        <sz val="9"/>
        <color rgb="FF000000"/>
        <rFont val="宋体"/>
        <family val="3"/>
        <charset val="134"/>
      </rPr>
      <t>、 墨色一致性满足</t>
    </r>
    <r>
      <rPr>
        <sz val="9"/>
        <color rgb="FF000000"/>
        <rFont val="Calibri"/>
        <family val="2"/>
      </rPr>
      <t>AECIE&lt;0.5</t>
    </r>
    <r>
      <rPr>
        <sz val="9"/>
        <color rgb="FF000000"/>
        <rFont val="宋体"/>
        <family val="3"/>
        <charset val="134"/>
      </rPr>
      <t>的要求；</t>
    </r>
  </si>
  <si>
    <r>
      <t>22</t>
    </r>
    <r>
      <rPr>
        <sz val="9"/>
        <color rgb="FF000000"/>
        <rFont val="宋体"/>
        <family val="3"/>
        <charset val="134"/>
      </rPr>
      <t>、 屏体表面喷黑处理反光率≤</t>
    </r>
    <r>
      <rPr>
        <sz val="9"/>
        <color rgb="FF000000"/>
        <rFont val="Calibri"/>
        <family val="2"/>
      </rPr>
      <t>1.8%</t>
    </r>
    <r>
      <rPr>
        <sz val="9"/>
        <color rgb="FF000000"/>
        <rFont val="宋体"/>
        <family val="3"/>
        <charset val="134"/>
      </rPr>
      <t>；</t>
    </r>
  </si>
  <si>
    <r>
      <t>23</t>
    </r>
    <r>
      <rPr>
        <sz val="9"/>
        <color rgb="FF000000"/>
        <rFont val="宋体"/>
        <family val="3"/>
        <charset val="134"/>
      </rPr>
      <t>、 灯珠推力需满足灯板均匀取点</t>
    </r>
    <r>
      <rPr>
        <sz val="9"/>
        <color rgb="FF000000"/>
        <rFont val="Calibri"/>
        <family val="2"/>
      </rPr>
      <t>10</t>
    </r>
    <r>
      <rPr>
        <sz val="9"/>
        <color rgb="FF000000"/>
        <rFont val="宋体"/>
        <family val="3"/>
        <charset val="134"/>
      </rPr>
      <t>个灯，测试边为灯珠引脚方向，平均值≤</t>
    </r>
    <r>
      <rPr>
        <sz val="9"/>
        <color rgb="FF000000"/>
        <rFont val="Calibri"/>
        <family val="2"/>
      </rPr>
      <t>1.0kgf</t>
    </r>
    <r>
      <rPr>
        <sz val="9"/>
        <color rgb="FF000000"/>
        <rFont val="宋体"/>
        <family val="3"/>
        <charset val="134"/>
      </rPr>
      <t>；</t>
    </r>
  </si>
  <si>
    <r>
      <t>24</t>
    </r>
    <r>
      <rPr>
        <sz val="9"/>
        <color rgb="FF000000"/>
        <rFont val="宋体"/>
        <family val="3"/>
        <charset val="134"/>
      </rPr>
      <t>、 产品工作三年衰减率≤</t>
    </r>
    <r>
      <rPr>
        <sz val="9"/>
        <color rgb="FF000000"/>
        <rFont val="Calibri"/>
        <family val="2"/>
      </rPr>
      <t>10%</t>
    </r>
    <r>
      <rPr>
        <sz val="9"/>
        <color rgb="FF000000"/>
        <rFont val="宋体"/>
        <family val="3"/>
        <charset val="134"/>
      </rPr>
      <t>；</t>
    </r>
  </si>
  <si>
    <r>
      <t>25</t>
    </r>
    <r>
      <rPr>
        <sz val="9"/>
        <color rgb="FF000000"/>
        <rFont val="宋体"/>
        <family val="3"/>
        <charset val="134"/>
      </rPr>
      <t>、 视觉舒适度</t>
    </r>
    <r>
      <rPr>
        <sz val="9"/>
        <color rgb="FF000000"/>
        <rFont val="Calibri"/>
        <family val="2"/>
      </rPr>
      <t>(VICO</t>
    </r>
    <r>
      <rPr>
        <sz val="9"/>
        <color rgb="FF000000"/>
        <rFont val="宋体"/>
        <family val="3"/>
        <charset val="134"/>
      </rPr>
      <t>指数</t>
    </r>
    <r>
      <rPr>
        <sz val="9"/>
        <color rgb="FF000000"/>
        <rFont val="Calibri"/>
        <family val="2"/>
      </rPr>
      <t>)</t>
    </r>
    <r>
      <rPr>
        <sz val="9"/>
        <color rgb="FF000000"/>
        <rFont val="宋体"/>
        <family val="3"/>
        <charset val="134"/>
      </rPr>
      <t>测试值在</t>
    </r>
    <r>
      <rPr>
        <sz val="9"/>
        <color rgb="FF000000"/>
        <rFont val="Calibri"/>
        <family val="2"/>
      </rPr>
      <t>0</t>
    </r>
    <r>
      <rPr>
        <sz val="9"/>
        <color rgb="FF000000"/>
        <rFont val="宋体"/>
        <family val="3"/>
        <charset val="134"/>
      </rPr>
      <t>≤</t>
    </r>
    <r>
      <rPr>
        <sz val="9"/>
        <color rgb="FF000000"/>
        <rFont val="Calibri"/>
        <family val="2"/>
      </rPr>
      <t>VICO&lt;1</t>
    </r>
    <r>
      <rPr>
        <sz val="9"/>
        <color rgb="FF000000"/>
        <rFont val="宋体"/>
        <family val="3"/>
        <charset val="134"/>
      </rPr>
      <t>，满足标准量化分级</t>
    </r>
    <r>
      <rPr>
        <sz val="9"/>
        <color rgb="FF000000"/>
        <rFont val="Calibri"/>
        <family val="2"/>
      </rPr>
      <t>1</t>
    </r>
    <r>
      <rPr>
        <sz val="9"/>
        <color rgb="FF000000"/>
        <rFont val="宋体"/>
        <family val="3"/>
        <charset val="134"/>
      </rPr>
      <t>级；</t>
    </r>
  </si>
  <si>
    <r>
      <t>26</t>
    </r>
    <r>
      <rPr>
        <sz val="9"/>
        <color rgb="FF000000"/>
        <rFont val="宋体"/>
        <family val="3"/>
        <charset val="134"/>
      </rPr>
      <t>、 色温在</t>
    </r>
    <r>
      <rPr>
        <sz val="9"/>
        <color rgb="FF000000"/>
        <rFont val="Calibri"/>
        <family val="2"/>
      </rPr>
      <t>100%</t>
    </r>
    <r>
      <rPr>
        <sz val="9"/>
        <color rgb="FF000000"/>
        <rFont val="宋体"/>
        <family val="3"/>
        <charset val="134"/>
      </rPr>
      <t>，</t>
    </r>
    <r>
      <rPr>
        <sz val="9"/>
        <color rgb="FF000000"/>
        <rFont val="Calibri"/>
        <family val="2"/>
      </rPr>
      <t>75%</t>
    </r>
    <r>
      <rPr>
        <sz val="9"/>
        <color rgb="FF000000"/>
        <rFont val="宋体"/>
        <family val="3"/>
        <charset val="134"/>
      </rPr>
      <t>，</t>
    </r>
    <r>
      <rPr>
        <sz val="9"/>
        <color rgb="FF000000"/>
        <rFont val="Calibri"/>
        <family val="2"/>
      </rPr>
      <t>50%</t>
    </r>
    <r>
      <rPr>
        <sz val="9"/>
        <color rgb="FF000000"/>
        <rFont val="宋体"/>
        <family val="3"/>
        <charset val="134"/>
      </rPr>
      <t>，</t>
    </r>
    <r>
      <rPr>
        <sz val="9"/>
        <color rgb="FF000000"/>
        <rFont val="Calibri"/>
        <family val="2"/>
      </rPr>
      <t>25%</t>
    </r>
    <r>
      <rPr>
        <sz val="9"/>
        <color rgb="FF000000"/>
        <rFont val="宋体"/>
        <family val="3"/>
        <charset val="134"/>
      </rPr>
      <t>四档电平白场调节色温误差</t>
    </r>
    <r>
      <rPr>
        <sz val="9"/>
        <color rgb="FF000000"/>
        <rFont val="Calibri"/>
        <family val="2"/>
      </rPr>
      <t>&lt;</t>
    </r>
    <r>
      <rPr>
        <sz val="9"/>
        <color rgb="FF000000"/>
        <rFont val="宋体"/>
        <family val="3"/>
        <charset val="134"/>
      </rPr>
      <t>±</t>
    </r>
    <r>
      <rPr>
        <sz val="9"/>
        <color rgb="FF000000"/>
        <rFont val="Calibri"/>
        <family val="2"/>
      </rPr>
      <t>200K</t>
    </r>
    <r>
      <rPr>
        <sz val="9"/>
        <color rgb="FF000000"/>
        <rFont val="宋体"/>
        <family val="3"/>
        <charset val="134"/>
      </rPr>
      <t>；</t>
    </r>
  </si>
  <si>
    <r>
      <t>27</t>
    </r>
    <r>
      <rPr>
        <sz val="9"/>
        <color rgb="FF000000"/>
        <rFont val="宋体"/>
        <family val="3"/>
        <charset val="134"/>
      </rPr>
      <t>、 出厂色温为</t>
    </r>
    <r>
      <rPr>
        <sz val="9"/>
        <color rgb="FF000000"/>
        <rFont val="Calibri"/>
        <family val="2"/>
      </rPr>
      <t>9300K,</t>
    </r>
    <r>
      <rPr>
        <sz val="9"/>
        <color rgb="FF000000"/>
        <rFont val="宋体"/>
        <family val="3"/>
        <charset val="134"/>
      </rPr>
      <t>支持软件调节，</t>
    </r>
    <r>
      <rPr>
        <sz val="9"/>
        <color rgb="FF000000"/>
        <rFont val="Calibri"/>
        <family val="2"/>
      </rPr>
      <t>2000K~14000K</t>
    </r>
    <r>
      <rPr>
        <sz val="9"/>
        <color rgb="FF000000"/>
        <rFont val="宋体"/>
        <family val="3"/>
        <charset val="134"/>
      </rPr>
      <t>可调；</t>
    </r>
  </si>
  <si>
    <r>
      <t>▲</t>
    </r>
    <r>
      <rPr>
        <sz val="9"/>
        <color rgb="FF000000"/>
        <rFont val="Calibri"/>
        <family val="2"/>
      </rPr>
      <t>28</t>
    </r>
    <r>
      <rPr>
        <sz val="9"/>
        <color rgb="FF000000"/>
        <rFont val="宋体"/>
        <family val="3"/>
        <charset val="134"/>
      </rPr>
      <t>、 模组机械强度≥</t>
    </r>
    <r>
      <rPr>
        <sz val="9"/>
        <color rgb="FF000000"/>
        <rFont val="Calibri"/>
        <family val="2"/>
      </rPr>
      <t>5MPa</t>
    </r>
    <r>
      <rPr>
        <sz val="9"/>
        <color rgb="FF000000"/>
        <rFont val="宋体"/>
        <family val="3"/>
        <charset val="134"/>
      </rPr>
      <t>，防碰撞防护等级≥</t>
    </r>
    <r>
      <rPr>
        <sz val="9"/>
        <color rgb="FF000000"/>
        <rFont val="Calibri"/>
        <family val="2"/>
      </rPr>
      <t>10kg</t>
    </r>
    <r>
      <rPr>
        <sz val="9"/>
        <color rgb="FF000000"/>
        <rFont val="宋体"/>
        <family val="3"/>
        <charset val="134"/>
      </rPr>
      <t>；</t>
    </r>
  </si>
  <si>
    <r>
      <t>29</t>
    </r>
    <r>
      <rPr>
        <sz val="9"/>
        <color rgb="FF000000"/>
        <rFont val="宋体"/>
        <family val="3"/>
        <charset val="134"/>
      </rPr>
      <t>、 产品需符合锤击测试，依据标准对外界机械碰撞的防护等级的测试方法及测试器具，摆锤重量≥</t>
    </r>
    <r>
      <rPr>
        <sz val="9"/>
        <color rgb="FF000000"/>
        <rFont val="Calibri"/>
        <family val="2"/>
      </rPr>
      <t>5kg,</t>
    </r>
    <r>
      <rPr>
        <sz val="9"/>
        <color rgb="FF000000"/>
        <rFont val="宋体"/>
        <family val="3"/>
        <charset val="134"/>
      </rPr>
      <t>跌落高度≥</t>
    </r>
    <r>
      <rPr>
        <sz val="9"/>
        <color rgb="FF000000"/>
        <rFont val="Calibri"/>
        <family val="2"/>
      </rPr>
      <t>400mm,</t>
    </r>
    <r>
      <rPr>
        <sz val="9"/>
        <color rgb="FF000000"/>
        <rFont val="宋体"/>
        <family val="3"/>
        <charset val="134"/>
      </rPr>
      <t>冲击能量≥</t>
    </r>
    <r>
      <rPr>
        <sz val="9"/>
        <color rgb="FF000000"/>
        <rFont val="Calibri"/>
        <family val="2"/>
      </rPr>
      <t>20J</t>
    </r>
    <r>
      <rPr>
        <sz val="9"/>
        <color rgb="FF000000"/>
        <rFont val="宋体"/>
        <family val="3"/>
        <charset val="134"/>
      </rPr>
      <t>在样品表面选</t>
    </r>
    <r>
      <rPr>
        <sz val="9"/>
        <color rgb="FF000000"/>
        <rFont val="Calibri"/>
        <family val="2"/>
      </rPr>
      <t>5</t>
    </r>
    <r>
      <rPr>
        <sz val="9"/>
        <color rgb="FF000000"/>
        <rFont val="宋体"/>
        <family val="3"/>
        <charset val="134"/>
      </rPr>
      <t>个</t>
    </r>
  </si>
  <si>
    <r>
      <t>点，每个点冲击</t>
    </r>
    <r>
      <rPr>
        <sz val="9"/>
        <color rgb="FF000000"/>
        <rFont val="Calibri"/>
        <family val="2"/>
      </rPr>
      <t>1</t>
    </r>
    <r>
      <rPr>
        <sz val="9"/>
        <color rgb="FF000000"/>
        <rFont val="宋体"/>
        <family val="3"/>
        <charset val="134"/>
      </rPr>
      <t>次，显示屏箱体表面通过</t>
    </r>
    <r>
      <rPr>
        <sz val="9"/>
        <color rgb="FF000000"/>
        <rFont val="Calibri"/>
        <family val="2"/>
      </rPr>
      <t>IK10</t>
    </r>
    <r>
      <rPr>
        <sz val="9"/>
        <color rgb="FF000000"/>
        <rFont val="宋体"/>
        <family val="3"/>
        <charset val="134"/>
      </rPr>
      <t>碰撞防护等级要求，表面无损坏，通电后可以正常显示；</t>
    </r>
  </si>
  <si>
    <r>
      <t>▲</t>
    </r>
    <r>
      <rPr>
        <sz val="9"/>
        <color rgb="FF000000"/>
        <rFont val="Calibri"/>
        <family val="2"/>
      </rPr>
      <t>30</t>
    </r>
    <r>
      <rPr>
        <sz val="9"/>
        <color rgb="FF000000"/>
        <rFont val="宋体"/>
        <family val="3"/>
        <charset val="134"/>
      </rPr>
      <t>、 产品需符合硬度测试，依据铅笔刮划值标准进行防刮花检测达到</t>
    </r>
    <r>
      <rPr>
        <sz val="9"/>
        <color rgb="FF000000"/>
        <rFont val="Calibri"/>
        <family val="2"/>
      </rPr>
      <t>4H</t>
    </r>
    <r>
      <rPr>
        <sz val="9"/>
        <color rgb="FF000000"/>
        <rFont val="宋体"/>
        <family val="3"/>
        <charset val="134"/>
      </rPr>
      <t>硬度标准；</t>
    </r>
  </si>
  <si>
    <r>
      <t>31</t>
    </r>
    <r>
      <rPr>
        <sz val="9"/>
        <color rgb="FF000000"/>
        <rFont val="宋体"/>
        <family val="3"/>
        <charset val="134"/>
      </rPr>
      <t>、 产品可选择色域范围需满足原始色域、</t>
    </r>
    <r>
      <rPr>
        <sz val="9"/>
        <color rgb="FF000000"/>
        <rFont val="Calibri"/>
        <family val="2"/>
      </rPr>
      <t>BT.709</t>
    </r>
    <r>
      <rPr>
        <sz val="9"/>
        <color rgb="FF000000"/>
        <rFont val="宋体"/>
        <family val="3"/>
        <charset val="134"/>
      </rPr>
      <t>、</t>
    </r>
    <r>
      <rPr>
        <sz val="9"/>
        <color rgb="FF000000"/>
        <rFont val="Calibri"/>
        <family val="2"/>
      </rPr>
      <t>DCI-P3</t>
    </r>
    <r>
      <rPr>
        <sz val="9"/>
        <color rgb="FF000000"/>
        <rFont val="微软雅黑"/>
        <family val="2"/>
        <charset val="134"/>
      </rPr>
      <t>、</t>
    </r>
    <r>
      <rPr>
        <sz val="9"/>
        <color rgb="FF000000"/>
        <rFont val="Calibri"/>
        <family val="2"/>
      </rPr>
      <t>BT.2020</t>
    </r>
    <r>
      <rPr>
        <sz val="9"/>
        <color rgb="FF000000"/>
        <rFont val="宋体"/>
        <family val="3"/>
        <charset val="134"/>
      </rPr>
      <t>；</t>
    </r>
  </si>
  <si>
    <r>
      <t>32</t>
    </r>
    <r>
      <rPr>
        <sz val="9"/>
        <color rgb="FF000000"/>
        <rFont val="宋体"/>
        <family val="3"/>
        <charset val="134"/>
      </rPr>
      <t>、 产品应能支持网口输入输出</t>
    </r>
    <r>
      <rPr>
        <sz val="9"/>
        <color rgb="FF000000"/>
        <rFont val="Calibri"/>
        <family val="2"/>
      </rPr>
      <t>:</t>
    </r>
    <r>
      <rPr>
        <sz val="9"/>
        <color rgb="FF000000"/>
        <rFont val="宋体"/>
        <family val="3"/>
        <charset val="134"/>
      </rPr>
      <t>同步控制、点点对应；超五类网线</t>
    </r>
    <r>
      <rPr>
        <sz val="9"/>
        <color rgb="FF000000"/>
        <rFont val="Calibri"/>
        <family val="2"/>
      </rPr>
      <t>:&lt;100m</t>
    </r>
    <r>
      <rPr>
        <sz val="9"/>
        <color rgb="FF000000"/>
        <rFont val="宋体"/>
        <family val="3"/>
        <charset val="134"/>
      </rPr>
      <t>，多模光纤</t>
    </r>
    <r>
      <rPr>
        <sz val="9"/>
        <color rgb="FF000000"/>
        <rFont val="Calibri"/>
        <family val="2"/>
      </rPr>
      <t>:100-500m</t>
    </r>
    <r>
      <rPr>
        <sz val="9"/>
        <color rgb="FF000000"/>
        <rFont val="宋体"/>
        <family val="3"/>
        <charset val="134"/>
      </rPr>
      <t>，单模光纤</t>
    </r>
    <r>
      <rPr>
        <sz val="9"/>
        <color rgb="FF000000"/>
        <rFont val="Calibri"/>
        <family val="2"/>
      </rPr>
      <t>:500m-10km</t>
    </r>
    <r>
      <rPr>
        <sz val="9"/>
        <color rgb="FF000000"/>
        <rFont val="宋体"/>
        <family val="3"/>
        <charset val="134"/>
      </rPr>
      <t>，接收卡采用超大带载设计，与屏体</t>
    </r>
  </si>
  <si>
    <r>
      <t>配置的控制器支持的输入接口包括</t>
    </r>
    <r>
      <rPr>
        <sz val="9"/>
        <color rgb="FF000000"/>
        <rFont val="Calibri"/>
        <family val="2"/>
      </rPr>
      <t>DP</t>
    </r>
    <r>
      <rPr>
        <sz val="9"/>
        <color rgb="FF000000"/>
        <rFont val="宋体"/>
        <family val="3"/>
        <charset val="134"/>
      </rPr>
      <t>、</t>
    </r>
    <r>
      <rPr>
        <sz val="9"/>
        <color rgb="FF000000"/>
        <rFont val="Calibri"/>
        <family val="2"/>
      </rPr>
      <t>HDMI</t>
    </r>
    <r>
      <rPr>
        <sz val="9"/>
        <color rgb="FF000000"/>
        <rFont val="宋体"/>
        <family val="3"/>
        <charset val="134"/>
      </rPr>
      <t>、</t>
    </r>
    <r>
      <rPr>
        <sz val="9"/>
        <color rgb="FF000000"/>
        <rFont val="Calibri"/>
        <family val="2"/>
      </rPr>
      <t>DVI,</t>
    </r>
    <r>
      <rPr>
        <sz val="9"/>
        <color rgb="FF000000"/>
        <rFont val="宋体"/>
        <family val="3"/>
        <charset val="134"/>
      </rPr>
      <t>支持多路网口输出和多路光纤输出，支持多种视频格式和分辨率</t>
    </r>
    <r>
      <rPr>
        <sz val="9"/>
        <color rgb="FF000000"/>
        <rFont val="Calibri"/>
        <family val="2"/>
      </rPr>
      <t>4096X2160@60Hz</t>
    </r>
    <r>
      <rPr>
        <sz val="9"/>
        <color rgb="FF000000"/>
        <rFont val="宋体"/>
        <family val="3"/>
        <charset val="134"/>
      </rPr>
      <t>，</t>
    </r>
    <r>
      <rPr>
        <sz val="9"/>
        <color rgb="FF000000"/>
        <rFont val="Calibri"/>
        <family val="2"/>
      </rPr>
      <t>3840X2160@60Hz</t>
    </r>
    <r>
      <rPr>
        <sz val="9"/>
        <color rgb="FF000000"/>
        <rFont val="宋体"/>
        <family val="3"/>
        <charset val="134"/>
      </rPr>
      <t>，</t>
    </r>
    <r>
      <rPr>
        <sz val="9"/>
        <color rgb="FF000000"/>
        <rFont val="Calibri"/>
        <family val="2"/>
      </rPr>
      <t>192</t>
    </r>
  </si>
  <si>
    <r>
      <t>0X1080@60Hz</t>
    </r>
    <r>
      <rPr>
        <sz val="9"/>
        <color rgb="FF000000"/>
        <rFont val="宋体"/>
        <family val="3"/>
        <charset val="134"/>
      </rPr>
      <t>；</t>
    </r>
  </si>
  <si>
    <r>
      <t>33</t>
    </r>
    <r>
      <rPr>
        <sz val="9"/>
        <color rgb="FF000000"/>
        <rFont val="宋体"/>
        <family val="3"/>
        <charset val="134"/>
      </rPr>
      <t>、 开关电源需采用无风扇设计，低噪音，带主动</t>
    </r>
    <r>
      <rPr>
        <sz val="9"/>
        <color rgb="FF000000"/>
        <rFont val="Calibri"/>
        <family val="2"/>
      </rPr>
      <t>PFC</t>
    </r>
    <r>
      <rPr>
        <sz val="9"/>
        <color rgb="FF000000"/>
        <rFont val="宋体"/>
        <family val="3"/>
        <charset val="134"/>
      </rPr>
      <t>功能的高效率电源，转换效率</t>
    </r>
    <r>
      <rPr>
        <sz val="9"/>
        <color rgb="FF000000"/>
        <rFont val="Calibri"/>
        <family val="2"/>
      </rPr>
      <t>&gt;90%@25</t>
    </r>
    <r>
      <rPr>
        <sz val="9"/>
        <color rgb="FF000000"/>
        <rFont val="宋体"/>
        <family val="3"/>
        <charset val="134"/>
      </rPr>
      <t>，常温下，</t>
    </r>
    <r>
      <rPr>
        <sz val="9"/>
        <color rgb="FF000000"/>
        <rFont val="Calibri"/>
        <family val="2"/>
      </rPr>
      <t>Vin=220Vac</t>
    </r>
    <r>
      <rPr>
        <sz val="9"/>
        <color rgb="FF000000"/>
        <rFont val="宋体"/>
        <family val="3"/>
        <charset val="134"/>
      </rPr>
      <t>额定输入电压条件下，输出满载时，功率</t>
    </r>
  </si>
  <si>
    <r>
      <t>因数≥</t>
    </r>
    <r>
      <rPr>
        <sz val="9"/>
        <color rgb="FF000000"/>
        <rFont val="Calibri"/>
        <family val="2"/>
      </rPr>
      <t>95%</t>
    </r>
    <r>
      <rPr>
        <sz val="9"/>
        <color rgb="FF000000"/>
        <rFont val="宋体"/>
        <family val="3"/>
        <charset val="134"/>
      </rPr>
      <t>；</t>
    </r>
  </si>
  <si>
    <r>
      <t>34</t>
    </r>
    <r>
      <rPr>
        <sz val="9"/>
        <color rgb="FF000000"/>
        <rFont val="宋体"/>
        <family val="3"/>
        <charset val="134"/>
      </rPr>
      <t>、 电源需支持精准的控制工作电压</t>
    </r>
    <r>
      <rPr>
        <sz val="9"/>
        <color rgb="FF000000"/>
        <rFont val="Calibri"/>
        <family val="2"/>
      </rPr>
      <t>4.2V</t>
    </r>
    <r>
      <rPr>
        <sz val="9"/>
        <color rgb="FF000000"/>
        <rFont val="宋体"/>
        <family val="3"/>
        <charset val="134"/>
      </rPr>
      <t>降低发热量，降低功耗及</t>
    </r>
    <r>
      <rPr>
        <sz val="9"/>
        <color rgb="FF000000"/>
        <rFont val="Calibri"/>
        <family val="2"/>
      </rPr>
      <t>LED</t>
    </r>
    <r>
      <rPr>
        <sz val="9"/>
        <color rgb="FF000000"/>
        <rFont val="宋体"/>
        <family val="3"/>
        <charset val="134"/>
      </rPr>
      <t>故障率；</t>
    </r>
  </si>
  <si>
    <r>
      <t>35</t>
    </r>
    <r>
      <rPr>
        <sz val="9"/>
        <color rgb="FF000000"/>
        <rFont val="宋体"/>
        <family val="3"/>
        <charset val="134"/>
      </rPr>
      <t>、 平均修复时间（</t>
    </r>
    <r>
      <rPr>
        <sz val="9"/>
        <color rgb="FF000000"/>
        <rFont val="Calibri"/>
        <family val="2"/>
      </rPr>
      <t>MTTR</t>
    </r>
    <r>
      <rPr>
        <sz val="9"/>
        <color rgb="FF000000"/>
        <rFont val="宋体"/>
        <family val="3"/>
        <charset val="134"/>
      </rPr>
      <t>）≤</t>
    </r>
    <r>
      <rPr>
        <sz val="9"/>
        <color rgb="FF000000"/>
        <rFont val="Calibri"/>
        <family val="2"/>
      </rPr>
      <t>1</t>
    </r>
    <r>
      <rPr>
        <sz val="9"/>
        <color rgb="FF000000"/>
        <rFont val="宋体"/>
        <family val="3"/>
        <charset val="134"/>
      </rPr>
      <t>分钟；</t>
    </r>
  </si>
  <si>
    <r>
      <t>36</t>
    </r>
    <r>
      <rPr>
        <sz val="9"/>
        <color rgb="FF000000"/>
        <rFont val="宋体"/>
        <family val="3"/>
        <charset val="134"/>
      </rPr>
      <t>、 产品需具备除湿设计，具备自动切入除湿模式，屏体亮度从</t>
    </r>
    <r>
      <rPr>
        <sz val="9"/>
        <color rgb="FF000000"/>
        <rFont val="Calibri"/>
        <family val="2"/>
      </rPr>
      <t>10%</t>
    </r>
    <r>
      <rPr>
        <sz val="9"/>
        <color rgb="FF000000"/>
        <rFont val="宋体"/>
        <family val="3"/>
        <charset val="134"/>
      </rPr>
      <t>到</t>
    </r>
    <r>
      <rPr>
        <sz val="9"/>
        <color rgb="FF000000"/>
        <rFont val="Calibri"/>
        <family val="2"/>
      </rPr>
      <t>100%</t>
    </r>
    <r>
      <rPr>
        <sz val="9"/>
        <color rgb="FF000000"/>
        <rFont val="宋体"/>
        <family val="3"/>
        <charset val="134"/>
      </rPr>
      <t>逐步显示；</t>
    </r>
  </si>
  <si>
    <r>
      <t>▲</t>
    </r>
    <r>
      <rPr>
        <sz val="9"/>
        <color rgb="FF000000"/>
        <rFont val="Calibri"/>
        <family val="2"/>
      </rPr>
      <t>37</t>
    </r>
    <r>
      <rPr>
        <sz val="9"/>
        <color rgb="FF000000"/>
        <rFont val="宋体"/>
        <family val="3"/>
        <charset val="134"/>
      </rPr>
      <t>、</t>
    </r>
    <r>
      <rPr>
        <sz val="9"/>
        <color rgb="FF000000"/>
        <rFont val="Calibri"/>
        <family val="2"/>
      </rPr>
      <t>PCB</t>
    </r>
    <r>
      <rPr>
        <sz val="9"/>
        <color rgb="FF000000"/>
        <rFont val="宋体"/>
        <family val="3"/>
        <charset val="134"/>
      </rPr>
      <t>板、塑胶件阻燃特性符合</t>
    </r>
    <r>
      <rPr>
        <sz val="9"/>
        <color rgb="FF000000"/>
        <rFont val="Calibri"/>
        <family val="2"/>
      </rPr>
      <t>GB/T2408-2008</t>
    </r>
    <r>
      <rPr>
        <sz val="9"/>
        <color rgb="FF000000"/>
        <rFont val="宋体"/>
        <family val="3"/>
        <charset val="134"/>
      </rPr>
      <t>测试要求，移去引燃源后，没有可见的有焰燃烧，达到</t>
    </r>
    <r>
      <rPr>
        <sz val="9"/>
        <color rgb="FF000000"/>
        <rFont val="Calibri"/>
        <family val="2"/>
      </rPr>
      <t>HB</t>
    </r>
    <r>
      <rPr>
        <sz val="9"/>
        <color rgb="FF000000"/>
        <rFont val="宋体"/>
        <family val="3"/>
        <charset val="134"/>
      </rPr>
      <t>级材料等级；</t>
    </r>
  </si>
  <si>
    <r>
      <t>38</t>
    </r>
    <r>
      <rPr>
        <sz val="9"/>
        <color rgb="FF000000"/>
        <rFont val="宋体"/>
        <family val="3"/>
        <charset val="134"/>
      </rPr>
      <t>、 产品需符合</t>
    </r>
    <r>
      <rPr>
        <sz val="9"/>
        <color rgb="FF000000"/>
        <rFont val="Calibri"/>
        <family val="2"/>
      </rPr>
      <t>GB/T8626-2007</t>
    </r>
    <r>
      <rPr>
        <sz val="9"/>
        <color rgb="FF000000"/>
        <rFont val="宋体"/>
        <family val="3"/>
        <charset val="134"/>
      </rPr>
      <t>建筑材料可燃性试验方法表面及边燃点火，点火时间</t>
    </r>
    <r>
      <rPr>
        <sz val="9"/>
        <color rgb="FF000000"/>
        <rFont val="Calibri"/>
        <family val="2"/>
      </rPr>
      <t>60s</t>
    </r>
    <r>
      <rPr>
        <sz val="9"/>
        <color rgb="FF000000"/>
        <rFont val="宋体"/>
        <family val="3"/>
        <charset val="134"/>
      </rPr>
      <t>内，焰尖高度需大到</t>
    </r>
    <r>
      <rPr>
        <sz val="9"/>
        <color rgb="FF000000"/>
        <rFont val="Calibri"/>
        <family val="2"/>
      </rPr>
      <t>FS&lt;150mm</t>
    </r>
    <r>
      <rPr>
        <sz val="9"/>
        <color rgb="FF000000"/>
        <rFont val="宋体"/>
        <family val="3"/>
        <charset val="134"/>
      </rPr>
      <t>要求，</t>
    </r>
    <r>
      <rPr>
        <sz val="9"/>
        <color rgb="FF000000"/>
        <rFont val="Calibri"/>
        <family val="2"/>
      </rPr>
      <t>60s</t>
    </r>
    <r>
      <rPr>
        <sz val="9"/>
        <color rgb="FF000000"/>
        <rFont val="宋体"/>
        <family val="3"/>
        <charset val="134"/>
      </rPr>
      <t>内无燃烧滴落物引起滤纸现</t>
    </r>
  </si>
  <si>
    <r>
      <t>象。符合</t>
    </r>
    <r>
      <rPr>
        <sz val="9"/>
        <color rgb="FF000000"/>
        <rFont val="Calibri"/>
        <family val="2"/>
      </rPr>
      <t>GB 8624-2012</t>
    </r>
    <r>
      <rPr>
        <sz val="9"/>
        <color rgb="FF000000"/>
        <rFont val="宋体"/>
        <family val="3"/>
        <charset val="134"/>
      </rPr>
      <t>建筑材料及制品燃烧性能分级</t>
    </r>
    <r>
      <rPr>
        <sz val="9"/>
        <color rgb="FF000000"/>
        <rFont val="Calibri"/>
        <family val="2"/>
      </rPr>
      <t>B1(B-s1,d0)</t>
    </r>
    <r>
      <rPr>
        <sz val="9"/>
        <color rgb="FF000000"/>
        <rFont val="宋体"/>
        <family val="3"/>
        <charset val="134"/>
      </rPr>
      <t>等级；</t>
    </r>
  </si>
  <si>
    <r>
      <t>▲</t>
    </r>
    <r>
      <rPr>
        <sz val="9"/>
        <color rgb="FF000000"/>
        <rFont val="Calibri"/>
        <family val="2"/>
      </rPr>
      <t>39</t>
    </r>
    <r>
      <rPr>
        <sz val="9"/>
        <color rgb="FF000000"/>
        <rFont val="宋体"/>
        <family val="3"/>
        <charset val="134"/>
      </rPr>
      <t>、 单体燃烧试验燃烧增长速率指数</t>
    </r>
    <r>
      <rPr>
        <sz val="9"/>
        <color rgb="FF000000"/>
        <rFont val="Calibri"/>
        <family val="2"/>
      </rPr>
      <t>FIGRA0.2MJ</t>
    </r>
    <r>
      <rPr>
        <sz val="9"/>
        <color rgb="FF000000"/>
        <rFont val="宋体"/>
        <family val="3"/>
        <charset val="134"/>
      </rPr>
      <t>＜</t>
    </r>
    <r>
      <rPr>
        <sz val="9"/>
        <color rgb="FF000000"/>
        <rFont val="Calibri"/>
        <family val="2"/>
      </rPr>
      <t>120W/s</t>
    </r>
    <r>
      <rPr>
        <sz val="9"/>
        <color rgb="FF000000"/>
        <rFont val="宋体"/>
        <family val="3"/>
        <charset val="134"/>
      </rPr>
      <t>；火焰横向蔓延未到达试样长翼边缘</t>
    </r>
    <r>
      <rPr>
        <sz val="9"/>
        <color rgb="FF000000"/>
        <rFont val="Calibri"/>
        <family val="2"/>
      </rPr>
      <t>LFS&lt;</t>
    </r>
    <r>
      <rPr>
        <sz val="9"/>
        <color rgb="FF000000"/>
        <rFont val="宋体"/>
        <family val="3"/>
        <charset val="134"/>
      </rPr>
      <t>试样边缘</t>
    </r>
  </si>
  <si>
    <r>
      <t>▲</t>
    </r>
    <r>
      <rPr>
        <sz val="9"/>
        <color rgb="FF000000"/>
        <rFont val="Calibri"/>
        <family val="2"/>
      </rPr>
      <t>40</t>
    </r>
    <r>
      <rPr>
        <sz val="9"/>
        <color rgb="FF000000"/>
        <rFont val="宋体"/>
        <family val="3"/>
        <charset val="134"/>
      </rPr>
      <t>、 产品需采用</t>
    </r>
    <r>
      <rPr>
        <sz val="9"/>
        <color rgb="FF000000"/>
        <rFont val="Calibri"/>
        <family val="2"/>
      </rPr>
      <t>SMD</t>
    </r>
    <r>
      <rPr>
        <sz val="9"/>
        <color rgb="FF000000"/>
        <rFont val="宋体"/>
        <family val="3"/>
        <charset val="134"/>
      </rPr>
      <t>黑灯封装，采用全黑基板，黑色哑光封装对比度高，无镜面反射。</t>
    </r>
  </si>
  <si>
    <r>
      <t>3000K</t>
    </r>
    <r>
      <rPr>
        <sz val="9"/>
        <color rgb="FF000000"/>
        <rFont val="方正仿宋简体"/>
        <charset val="134"/>
      </rPr>
      <t>到</t>
    </r>
    <r>
      <rPr>
        <sz val="9"/>
        <color rgb="FF000000"/>
        <rFont val="Times New Roman"/>
        <family val="1"/>
      </rPr>
      <t>18000K</t>
    </r>
    <r>
      <rPr>
        <sz val="9"/>
        <color rgb="FF000000"/>
        <rFont val="方正仿宋简体"/>
        <charset val="134"/>
      </rPr>
      <t>，可自定义色温值，色温调节范围（不同电平灰场）与目标色温误差≤</t>
    </r>
    <r>
      <rPr>
        <sz val="9"/>
        <color rgb="FF000000"/>
        <rFont val="Times New Roman"/>
        <family val="1"/>
      </rPr>
      <t>100K</t>
    </r>
    <r>
      <rPr>
        <sz val="9"/>
        <color rgb="FF000000"/>
        <rFont val="方正仿宋简体"/>
        <charset val="134"/>
      </rPr>
      <t>；对比度：≥</t>
    </r>
    <r>
      <rPr>
        <sz val="9"/>
        <color rgb="FF000000"/>
        <rFont val="Times New Roman"/>
        <family val="1"/>
      </rPr>
      <t>15000:1</t>
    </r>
    <r>
      <rPr>
        <sz val="9"/>
        <color rgb="FF000000"/>
        <rFont val="方正仿宋简体"/>
        <charset val="134"/>
      </rPr>
      <t>；灰度等级：</t>
    </r>
    <r>
      <rPr>
        <sz val="9"/>
        <color rgb="FF000000"/>
        <rFont val="Times New Roman"/>
        <family val="1"/>
      </rPr>
      <t>18bit</t>
    </r>
    <r>
      <rPr>
        <sz val="9"/>
        <color rgb="FF000000"/>
        <rFont val="方正仿宋简体"/>
        <charset val="134"/>
      </rPr>
      <t>；屏幕温升（运行状态）：最大亮度白色连续工作</t>
    </r>
    <r>
      <rPr>
        <sz val="9"/>
        <color rgb="FF000000"/>
        <rFont val="Times New Roman"/>
        <family val="1"/>
      </rPr>
      <t>2</t>
    </r>
    <r>
      <rPr>
        <sz val="9"/>
        <color rgb="FF000000"/>
        <rFont val="方正仿宋简体"/>
        <charset val="134"/>
      </rPr>
      <t>小时</t>
    </r>
  </si>
  <si>
    <r>
      <t>模组机械强度：≥</t>
    </r>
    <r>
      <rPr>
        <sz val="9"/>
        <color rgb="FF000000"/>
        <rFont val="Times New Roman"/>
        <family val="1"/>
      </rPr>
      <t>35MP</t>
    </r>
    <r>
      <rPr>
        <sz val="9"/>
        <color rgb="FF000000"/>
        <rFont val="方正仿宋简体"/>
        <charset val="134"/>
      </rPr>
      <t>；电流增益调节级：≥</t>
    </r>
    <r>
      <rPr>
        <sz val="9"/>
        <color rgb="FF000000"/>
        <rFont val="Times New Roman"/>
        <family val="1"/>
      </rPr>
      <t>10</t>
    </r>
    <r>
      <rPr>
        <sz val="9"/>
        <color rgb="FF000000"/>
        <rFont val="方正仿宋简体"/>
        <charset val="134"/>
      </rPr>
      <t>位</t>
    </r>
  </si>
  <si>
    <r>
      <t>投标产品要求支持系统</t>
    </r>
    <r>
      <rPr>
        <sz val="9"/>
        <color rgb="FFFF0000"/>
        <rFont val="宋体"/>
        <family val="3"/>
        <charset val="134"/>
        <scheme val="minor"/>
      </rPr>
      <t>加密功能</t>
    </r>
    <r>
      <rPr>
        <sz val="9"/>
        <color theme="1"/>
        <rFont val="宋体"/>
        <family val="3"/>
        <charset val="134"/>
        <scheme val="minor"/>
      </rPr>
      <t>功能、监控自检技术、远程监控功能、多点测温系统，均衡散热，防止局部温度 过高造成色彩漂移，并提高显示屏寿命</t>
    </r>
  </si>
  <si>
    <r>
      <t>提供LED</t>
    </r>
    <r>
      <rPr>
        <sz val="9"/>
        <color rgb="FFFF0000"/>
        <rFont val="宋体"/>
        <family val="3"/>
        <charset val="134"/>
        <scheme val="minor"/>
      </rPr>
      <t>双色温投光灯</t>
    </r>
    <r>
      <rPr>
        <sz val="9"/>
        <color theme="1"/>
        <rFont val="宋体"/>
        <family val="3"/>
        <charset val="134"/>
        <scheme val="minor"/>
      </rPr>
      <t>控制软件著作权登记证书</t>
    </r>
  </si>
  <si>
    <r>
      <t>LED显示屏制造商具有</t>
    </r>
    <r>
      <rPr>
        <sz val="9"/>
        <color rgb="FFFF0000"/>
        <rFont val="宋体"/>
        <family val="3"/>
        <charset val="134"/>
        <scheme val="minor"/>
      </rPr>
      <t>音视频集成</t>
    </r>
    <r>
      <rPr>
        <sz val="9"/>
        <color theme="1"/>
        <rFont val="宋体"/>
        <family val="3"/>
        <charset val="134"/>
        <scheme val="minor"/>
      </rPr>
      <t>工程企业</t>
    </r>
    <r>
      <rPr>
        <sz val="9"/>
        <color rgb="FFFF0000"/>
        <rFont val="宋体"/>
        <family val="3"/>
        <charset val="134"/>
        <scheme val="minor"/>
      </rPr>
      <t>壹级证书</t>
    </r>
  </si>
  <si>
    <r>
      <t>LED显示屏制造商具有商品售后服务卓越绩效评价认证证书卓越</t>
    </r>
    <r>
      <rPr>
        <sz val="9"/>
        <color rgb="FFFF0000"/>
        <rFont val="宋体"/>
        <family val="3"/>
        <charset val="134"/>
        <scheme val="minor"/>
      </rPr>
      <t>七星</t>
    </r>
    <r>
      <rPr>
        <sz val="9"/>
        <color theme="1"/>
        <rFont val="宋体"/>
        <family val="3"/>
        <charset val="134"/>
        <scheme val="minor"/>
      </rPr>
      <t>级</t>
    </r>
  </si>
  <si>
    <r>
      <t>LED显示屏制造商具有</t>
    </r>
    <r>
      <rPr>
        <sz val="9"/>
        <color rgb="FFFF0000"/>
        <rFont val="宋体"/>
        <family val="3"/>
        <charset val="134"/>
        <scheme val="minor"/>
      </rPr>
      <t>企业履约</t>
    </r>
    <r>
      <rPr>
        <sz val="9"/>
        <color theme="1"/>
        <rFont val="宋体"/>
        <family val="3"/>
        <charset val="134"/>
        <scheme val="minor"/>
      </rPr>
      <t>能力评价服务认证五A级</t>
    </r>
  </si>
  <si>
    <r>
      <t>LED显示屏</t>
    </r>
    <r>
      <rPr>
        <sz val="9"/>
        <color rgb="FFFF0000"/>
        <rFont val="宋体"/>
        <family val="3"/>
        <charset val="134"/>
        <scheme val="minor"/>
      </rPr>
      <t>集群化管理</t>
    </r>
    <r>
      <rPr>
        <sz val="9"/>
        <color theme="1"/>
        <rFont val="宋体"/>
        <family val="3"/>
        <charset val="134"/>
        <scheme val="minor"/>
      </rPr>
      <t>控制系统软件著作权</t>
    </r>
  </si>
  <si>
    <r>
      <t>显示屏具备</t>
    </r>
    <r>
      <rPr>
        <sz val="9"/>
        <color rgb="FFFF0000"/>
        <rFont val="宋体"/>
        <family val="3"/>
        <charset val="134"/>
        <scheme val="minor"/>
      </rPr>
      <t>低转节能技术</t>
    </r>
    <r>
      <rPr>
        <sz val="9"/>
        <color theme="1"/>
        <rFont val="宋体"/>
        <family val="3"/>
        <charset val="134"/>
        <scheme val="minor"/>
      </rPr>
      <t>，</t>
    </r>
    <r>
      <rPr>
        <sz val="9"/>
        <color rgb="FFFF0000"/>
        <rFont val="宋体"/>
        <family val="3"/>
        <charset val="134"/>
        <scheme val="minor"/>
      </rPr>
      <t>5档可调节</t>
    </r>
    <r>
      <rPr>
        <sz val="9"/>
        <color theme="1"/>
        <rFont val="宋体"/>
        <family val="3"/>
        <charset val="134"/>
        <scheme val="minor"/>
      </rPr>
      <t>恒流拐点电压</t>
    </r>
  </si>
  <si>
    <r>
      <t>LED显示屏厂家符合国家安全生产标准，须获得安全生产标准化</t>
    </r>
    <r>
      <rPr>
        <sz val="9"/>
        <color rgb="FFFF0000"/>
        <rFont val="宋体"/>
        <family val="3"/>
        <charset val="134"/>
        <scheme val="minor"/>
      </rPr>
      <t>二级或以上证书</t>
    </r>
  </si>
  <si>
    <r>
      <t>支持软件实现不同亮度情况下，灰度8-</t>
    </r>
    <r>
      <rPr>
        <sz val="9"/>
        <color rgb="FFFF0000"/>
        <rFont val="宋体"/>
        <family val="3"/>
        <charset val="134"/>
        <scheme val="minor"/>
      </rPr>
      <t>18</t>
    </r>
    <r>
      <rPr>
        <sz val="9"/>
        <color theme="1"/>
        <rFont val="宋体"/>
        <family val="3"/>
        <charset val="134"/>
        <scheme val="minor"/>
      </rPr>
      <t>bit任意设置0-100%亮度时，8-16bit任意灰度设置</t>
    </r>
  </si>
  <si>
    <r>
      <t>标准色温 6500K（1000K～</t>
    </r>
    <r>
      <rPr>
        <sz val="9"/>
        <color rgb="FFFF0000"/>
        <rFont val="宋体"/>
        <family val="3"/>
        <charset val="134"/>
        <scheme val="minor"/>
      </rPr>
      <t>20000K</t>
    </r>
    <r>
      <rPr>
        <sz val="9"/>
        <color theme="1"/>
        <rFont val="宋体"/>
        <family val="3"/>
        <charset val="134"/>
        <scheme val="minor"/>
      </rPr>
      <t>可调）；色温误差≤180%</t>
    </r>
  </si>
  <si>
    <r>
      <t>PCB采用灯驱合一，多层电路板 HDI 设计，焊盘采用</t>
    </r>
    <r>
      <rPr>
        <sz val="9"/>
        <color rgb="FFFF0000"/>
        <rFont val="宋体"/>
        <family val="3"/>
        <charset val="134"/>
        <scheme val="minor"/>
      </rPr>
      <t>沉金工艺</t>
    </r>
    <r>
      <rPr>
        <sz val="9"/>
        <color theme="1"/>
        <rFont val="宋体"/>
        <family val="3"/>
        <charset val="134"/>
        <scheme val="minor"/>
      </rPr>
      <t>设计</t>
    </r>
  </si>
  <si>
    <r>
      <t>使用寿命≥</t>
    </r>
    <r>
      <rPr>
        <sz val="9"/>
        <color rgb="FFFF0000"/>
        <rFont val="宋体"/>
        <family val="3"/>
        <charset val="134"/>
        <scheme val="minor"/>
      </rPr>
      <t>150000</t>
    </r>
    <r>
      <rPr>
        <sz val="9"/>
        <color theme="1"/>
        <rFont val="宋体"/>
        <family val="3"/>
        <charset val="134"/>
        <scheme val="minor"/>
      </rPr>
      <t xml:space="preserve"> 小时，平均修复时间（MTTR） 单元部件均可在 1 分钟内完成替换维修</t>
    </r>
  </si>
  <si>
    <r>
      <t>镀膜</t>
    </r>
    <r>
      <rPr>
        <sz val="9"/>
        <color theme="1"/>
        <rFont val="宋体"/>
        <family val="3"/>
        <charset val="134"/>
        <scheme val="minor"/>
      </rPr>
      <t>：LED显示屏采用纳米光学镀膜（真空镀膜）3D防护技术</t>
    </r>
  </si>
  <si>
    <r>
      <t>具备防尘防水、防盐雾、耐高温、</t>
    </r>
    <r>
      <rPr>
        <sz val="9"/>
        <color rgb="FFFF0000"/>
        <rFont val="宋体"/>
        <family val="3"/>
        <charset val="134"/>
        <scheme val="minor"/>
      </rPr>
      <t>耐黄变</t>
    </r>
    <r>
      <rPr>
        <sz val="9"/>
        <color theme="1"/>
        <rFont val="宋体"/>
        <family val="3"/>
        <charset val="134"/>
        <scheme val="minor"/>
      </rPr>
      <t>、抗静电、散热均匀等功能特点</t>
    </r>
  </si>
  <si>
    <r>
      <t>符合SJ/T 11141-2017标准 C级；△</t>
    </r>
    <r>
      <rPr>
        <sz val="9"/>
        <color rgb="FFFF0000"/>
        <rFont val="宋体"/>
        <family val="3"/>
        <charset val="134"/>
        <scheme val="minor"/>
      </rPr>
      <t>λD≤5</t>
    </r>
  </si>
  <si>
    <r>
      <t>通讯采用五类屏蔽阻燃</t>
    </r>
    <r>
      <rPr>
        <sz val="9"/>
        <color rgb="FFFF0000"/>
        <rFont val="宋体"/>
        <family val="3"/>
        <charset val="134"/>
        <scheme val="minor"/>
      </rPr>
      <t>双绞线</t>
    </r>
  </si>
  <si>
    <r>
      <t>竞价产品支持逐点校正功能，校正后亮度损失</t>
    </r>
    <r>
      <rPr>
        <sz val="9"/>
        <color rgb="FFFF0000"/>
        <rFont val="宋体"/>
        <family val="3"/>
        <charset val="134"/>
        <scheme val="minor"/>
      </rPr>
      <t>≤7%</t>
    </r>
  </si>
  <si>
    <r>
      <t>LED显示屏运行时</t>
    </r>
    <r>
      <rPr>
        <sz val="9"/>
        <color rgb="FFFF0000"/>
        <rFont val="宋体"/>
        <family val="3"/>
        <charset val="134"/>
        <scheme val="minor"/>
      </rPr>
      <t>闪烁值</t>
    </r>
    <r>
      <rPr>
        <sz val="9"/>
        <color theme="1"/>
        <rFont val="宋体"/>
        <family val="3"/>
        <charset val="134"/>
        <scheme val="minor"/>
      </rPr>
      <t>不低于-44.3db、镜面</t>
    </r>
    <r>
      <rPr>
        <sz val="9"/>
        <color rgb="FFFF0000"/>
        <rFont val="宋体"/>
        <family val="3"/>
        <charset val="134"/>
        <scheme val="minor"/>
      </rPr>
      <t>反射率</t>
    </r>
    <r>
      <rPr>
        <sz val="9"/>
        <color theme="1"/>
        <rFont val="宋体"/>
        <family val="3"/>
        <charset val="134"/>
        <scheme val="minor"/>
      </rPr>
      <t>不低于0.3%、蓝光无危害值不高于0.5（W•m-2•sr-1）、视网膜热危害值不高于16（W•m-2•sr-1）、415nm-455nm光辐射值不能超过整个蓝光光谱50%</t>
    </r>
  </si>
  <si>
    <r>
      <t>表面应力≧110MPa，耐热冲击性能</t>
    </r>
    <r>
      <rPr>
        <sz val="9"/>
        <color rgb="FFFF0000"/>
        <rFont val="宋体"/>
        <family val="3"/>
        <charset val="134"/>
        <scheme val="minor"/>
      </rPr>
      <t>应耐</t>
    </r>
    <r>
      <rPr>
        <sz val="9"/>
        <color theme="1"/>
        <rFont val="宋体"/>
        <family val="3"/>
        <charset val="134"/>
        <scheme val="minor"/>
      </rPr>
      <t>200°温差不破坏</t>
    </r>
  </si>
  <si>
    <r>
      <t>外观质量无爆边、划伤、夹钳印、裂纹、缺角，弯曲度</t>
    </r>
    <r>
      <rPr>
        <sz val="9"/>
        <color rgb="FFFF0000"/>
        <rFont val="宋体"/>
        <family val="3"/>
        <charset val="134"/>
        <scheme val="minor"/>
      </rPr>
      <t>&lt;0.121%</t>
    </r>
    <r>
      <rPr>
        <sz val="9"/>
        <color theme="1"/>
        <rFont val="宋体"/>
        <family val="3"/>
        <charset val="134"/>
        <scheme val="minor"/>
      </rPr>
      <t>，均无长度&gt;75mm张条形碎片，抗冲击性、霰弹袋冲击性能符合标准中的技术要求</t>
    </r>
  </si>
  <si>
    <r>
      <t>最大功耗≤260W/平米，平均功耗</t>
    </r>
    <r>
      <rPr>
        <sz val="9"/>
        <color rgb="FFFF0000"/>
        <rFont val="宋体"/>
        <family val="3"/>
        <charset val="134"/>
        <scheme val="minor"/>
      </rPr>
      <t>≤90</t>
    </r>
    <r>
      <rPr>
        <sz val="9"/>
        <color theme="1"/>
        <rFont val="宋体"/>
        <family val="3"/>
        <charset val="134"/>
        <scheme val="minor"/>
      </rPr>
      <t>W/平米，休眠模式功耗≤12W/平米</t>
    </r>
  </si>
  <si>
    <r>
      <t>故障率</t>
    </r>
    <r>
      <rPr>
        <sz val="9"/>
        <color theme="1"/>
        <rFont val="宋体"/>
        <family val="3"/>
        <charset val="134"/>
        <scheme val="minor"/>
      </rPr>
      <t>/死灯率 1年≤0.5‰，2年≤1.1‰，3年≤2.3‰</t>
    </r>
  </si>
  <si>
    <r>
      <t>LED显示屏运行时</t>
    </r>
    <r>
      <rPr>
        <sz val="9"/>
        <color rgb="FFFF0000"/>
        <rFont val="宋体"/>
        <family val="3"/>
        <charset val="134"/>
        <scheme val="minor"/>
      </rPr>
      <t>闪烁值</t>
    </r>
    <r>
      <rPr>
        <sz val="9"/>
        <color theme="1"/>
        <rFont val="宋体"/>
        <family val="3"/>
        <charset val="134"/>
        <scheme val="minor"/>
      </rPr>
      <t>不低于-44.3db、镜面反射率不低于0.3%、蓝光无危害值不高于0.5（W•m-2•sr-1）、视网膜热危害值不高于16（W•m-2•sr-1）、415nm-455nm光辐射值不能超过整个蓝光光谱50%</t>
    </r>
  </si>
  <si>
    <r>
      <t>亮度≥800cd/㎡；亮度均匀性≥99%；</t>
    </r>
    <r>
      <rPr>
        <sz val="9"/>
        <color rgb="FFFF0000"/>
        <rFont val="宋体"/>
        <family val="3"/>
        <charset val="134"/>
        <scheme val="minor"/>
      </rPr>
      <t>对比度≥9000:1</t>
    </r>
  </si>
  <si>
    <r>
      <t>白平衡6500K±5%（1000K至20000K可调），色温为6500k时，100%，75%，50%，25%四档电白平白场调节色温误差≤</t>
    </r>
    <r>
      <rPr>
        <sz val="9"/>
        <color rgb="FFFF0000"/>
        <rFont val="宋体"/>
        <family val="3"/>
        <charset val="134"/>
      </rPr>
      <t>180K</t>
    </r>
  </si>
  <si>
    <r>
      <t>屏体正面为</t>
    </r>
    <r>
      <rPr>
        <sz val="9"/>
        <color rgb="FFFF0000"/>
        <rFont val="宋体"/>
        <family val="3"/>
        <charset val="134"/>
      </rPr>
      <t>亚黑墨色</t>
    </r>
    <r>
      <rPr>
        <sz val="9"/>
        <color rgb="FF333333"/>
        <rFont val="宋体"/>
        <family val="3"/>
        <charset val="134"/>
      </rPr>
      <t>处理，反光率</t>
    </r>
    <r>
      <rPr>
        <sz val="9"/>
        <color rgb="FF333333"/>
        <rFont val="Tahoma"/>
        <family val="2"/>
      </rPr>
      <t>≤2%</t>
    </r>
  </si>
  <si>
    <r>
      <t>保证产品的耐火安全性，投标产品根据BS476-7:1997产品火焰表面延伸等级的分级标准，被分级为</t>
    </r>
    <r>
      <rPr>
        <sz val="9"/>
        <color rgb="FFFF0000"/>
        <rFont val="宋体"/>
        <family val="3"/>
        <charset val="134"/>
        <scheme val="minor"/>
      </rPr>
      <t>Class1级</t>
    </r>
  </si>
  <si>
    <r>
      <t>联网主控兼容多平台发布节目，如windows、</t>
    </r>
    <r>
      <rPr>
        <sz val="9"/>
        <color rgb="FFFF0000"/>
        <rFont val="宋体"/>
        <family val="3"/>
        <charset val="134"/>
        <scheme val="minor"/>
      </rPr>
      <t>moc os</t>
    </r>
    <r>
      <rPr>
        <sz val="9"/>
        <color theme="1"/>
        <rFont val="宋体"/>
        <family val="3"/>
        <charset val="134"/>
        <scheme val="minor"/>
      </rPr>
      <t>、ios、Android等（需提供检测报告复印件并加盖投标人公章，检测报告上须体现“CMA”或“CNAS”标志）</t>
    </r>
  </si>
  <si>
    <r>
      <t>为保证网络数据传输的安全性，云平台控制软件需提供中华人民共和国公安部信息系统安全等级</t>
    </r>
    <r>
      <rPr>
        <sz val="9"/>
        <color rgb="FFFF0000"/>
        <rFont val="宋体"/>
        <family val="3"/>
        <charset val="134"/>
        <scheme val="minor"/>
      </rPr>
      <t>3级保护备案</t>
    </r>
    <r>
      <rPr>
        <sz val="9"/>
        <color theme="1"/>
        <rFont val="宋体"/>
        <family val="3"/>
        <charset val="134"/>
        <scheme val="minor"/>
      </rPr>
      <t>证明文件</t>
    </r>
  </si>
  <si>
    <r>
      <t>寿命典型值≥120000h；平均失效间隔工作时间（MTBF）≥100000h；</t>
    </r>
    <r>
      <rPr>
        <sz val="9"/>
        <color rgb="FFFF0000"/>
        <rFont val="宋体"/>
        <family val="3"/>
        <charset val="134"/>
        <scheme val="minor"/>
      </rPr>
      <t>平均故障恢复时间（MTTR）≤ 2分钟</t>
    </r>
  </si>
  <si>
    <r>
      <t>像素失控率：≤</t>
    </r>
    <r>
      <rPr>
        <sz val="9"/>
        <color rgb="FFFF0000"/>
        <rFont val="宋体"/>
        <family val="3"/>
        <charset val="134"/>
        <scheme val="minor"/>
      </rPr>
      <t>1/200000</t>
    </r>
    <r>
      <rPr>
        <sz val="9"/>
        <color theme="1"/>
        <rFont val="宋体"/>
        <family val="3"/>
        <charset val="134"/>
        <scheme val="minor"/>
      </rPr>
      <t>，峰值功率：≤420W/m2，平均功率：≤120W/m2</t>
    </r>
  </si>
  <si>
    <r>
      <t>支持</t>
    </r>
    <r>
      <rPr>
        <sz val="9"/>
        <color rgb="FFFF0000"/>
        <rFont val="宋体"/>
        <family val="3"/>
        <charset val="134"/>
        <scheme val="minor"/>
      </rPr>
      <t>全灰阶</t>
    </r>
    <r>
      <rPr>
        <sz val="9"/>
        <color theme="1"/>
        <rFont val="宋体"/>
        <family val="3"/>
        <charset val="134"/>
        <scheme val="minor"/>
      </rPr>
      <t>校正，通过采集屏幕不同亮度下数据，进行校正处理，实现不同亮度下调用对应的校正系数，从而实现在不同亮度下屏幕显示一致性都较好</t>
    </r>
  </si>
  <si>
    <r>
      <t>所投LED生产厂家通过</t>
    </r>
    <r>
      <rPr>
        <sz val="9"/>
        <color rgb="FFFF0000"/>
        <rFont val="宋体"/>
        <family val="3"/>
        <charset val="134"/>
        <scheme val="minor"/>
      </rPr>
      <t>武器</t>
    </r>
    <r>
      <rPr>
        <sz val="9"/>
        <color theme="1"/>
        <rFont val="宋体"/>
        <family val="3"/>
        <charset val="134"/>
        <scheme val="minor"/>
      </rPr>
      <t>装备质量管理体系认证，符合GJB 9001C-2017标准</t>
    </r>
  </si>
  <si>
    <r>
      <t>套件材料采用聚碳酸酯和玻璃纤维材质，内部线材使用</t>
    </r>
    <r>
      <rPr>
        <sz val="9"/>
        <color rgb="FFFF0000"/>
        <rFont val="宋体"/>
        <family val="3"/>
        <charset val="134"/>
        <scheme val="minor"/>
      </rPr>
      <t>低烟无卤素</t>
    </r>
    <r>
      <rPr>
        <sz val="9"/>
        <color theme="1"/>
        <rFont val="宋体"/>
        <family val="3"/>
        <charset val="134"/>
        <scheme val="minor"/>
      </rPr>
      <t>环保线材</t>
    </r>
  </si>
  <si>
    <r>
      <t>最大功耗≤260W/平米，平均功耗≤90W/平米，</t>
    </r>
    <r>
      <rPr>
        <sz val="9"/>
        <color rgb="FFFF0000"/>
        <rFont val="宋体"/>
        <family val="3"/>
        <charset val="134"/>
        <scheme val="minor"/>
      </rPr>
      <t>休眠模式功耗≤12W</t>
    </r>
    <r>
      <rPr>
        <sz val="9"/>
        <color theme="1"/>
        <rFont val="宋体"/>
        <family val="3"/>
        <charset val="134"/>
        <scheme val="minor"/>
      </rPr>
      <t>/平米</t>
    </r>
  </si>
  <si>
    <r>
      <t>灯珠推力测试</t>
    </r>
    <r>
      <rPr>
        <sz val="9"/>
        <color theme="1"/>
        <rFont val="宋体"/>
        <family val="3"/>
        <charset val="134"/>
        <scheme val="minor"/>
      </rPr>
      <t>：随机选择LED灯珠，在灯珠四侧以水平夹角45°的方向施加推力12N,灯珠未破碎或脱落</t>
    </r>
  </si>
  <si>
    <r>
      <t>除湿功能：显示屏具备除湿设计，屏体长时间没有使用，屏体自动切入除湿模式，使屏体</t>
    </r>
    <r>
      <rPr>
        <sz val="9"/>
        <color rgb="FFFF0000"/>
        <rFont val="宋体"/>
        <family val="3"/>
        <charset val="134"/>
        <scheme val="minor"/>
      </rPr>
      <t>从10%到100%亮度逐步显示</t>
    </r>
  </si>
  <si>
    <r>
      <t>支持灰度</t>
    </r>
    <r>
      <rPr>
        <sz val="9"/>
        <color rgb="FFFF0000"/>
        <rFont val="宋体"/>
        <family val="3"/>
        <charset val="134"/>
        <scheme val="minor"/>
      </rPr>
      <t>再编码技术</t>
    </r>
    <r>
      <rPr>
        <sz val="9"/>
        <color theme="1"/>
        <rFont val="宋体"/>
        <family val="3"/>
        <charset val="134"/>
        <scheme val="minor"/>
      </rPr>
      <t>，每帧图像实时处理，针对低灰图像细节进行对比度增强，低灰更细腻；刷新帧率倍频，减少闪烁</t>
    </r>
  </si>
  <si>
    <r>
      <t>要求所投产品在正常播放时画面延时≤3ms；画面信噪比</t>
    </r>
    <r>
      <rPr>
        <sz val="9"/>
        <color rgb="FFFF0000"/>
        <rFont val="宋体"/>
        <family val="3"/>
        <charset val="134"/>
        <scheme val="minor"/>
      </rPr>
      <t>≥50db</t>
    </r>
  </si>
  <si>
    <r>
      <t>支持软件实现不同亮度情况下，灰度8-</t>
    </r>
    <r>
      <rPr>
        <sz val="9"/>
        <color rgb="FFFF0000"/>
        <rFont val="宋体"/>
        <family val="3"/>
        <charset val="134"/>
        <scheme val="minor"/>
      </rPr>
      <t>18bit</t>
    </r>
    <r>
      <rPr>
        <sz val="9"/>
        <color theme="1"/>
        <rFont val="宋体"/>
        <family val="3"/>
        <charset val="134"/>
        <scheme val="minor"/>
      </rPr>
      <t>任意设置0-100%亮度时，8-16bit任意灰度设置；</t>
    </r>
  </si>
  <si>
    <r>
      <t>灯珠推力测试</t>
    </r>
    <r>
      <rPr>
        <sz val="9"/>
        <color theme="1"/>
        <rFont val="宋体"/>
        <family val="3"/>
        <charset val="134"/>
        <scheme val="minor"/>
      </rPr>
      <t>：随机选择LED灯珠，在灯珠四侧以水平夹角45°的方向施加推力12N,灯珠未破碎或脱落（提供具有CMA、ilAC-MRA及CNAS标识的权威第三方检测报告复印件，并加盖原厂公章）</t>
    </r>
  </si>
  <si>
    <r>
      <t>平均失效间隔工作时间（MTBF）：LED显示屏的平均失效间隔工作时间MTBF的检验,按GB/T11463-1989规定的定时定数截尾实验方案</t>
    </r>
    <r>
      <rPr>
        <sz val="9"/>
        <color rgb="FFFF0000"/>
        <rFont val="宋体"/>
        <family val="3"/>
        <charset val="134"/>
        <scheme val="minor"/>
      </rPr>
      <t>1-2,a=20%，8=20%，Dm=3.0</t>
    </r>
    <r>
      <rPr>
        <sz val="9"/>
        <color theme="1"/>
        <rFont val="宋体"/>
        <family val="3"/>
        <charset val="134"/>
        <scheme val="minor"/>
      </rPr>
      <t>进行，≥100000h</t>
    </r>
  </si>
  <si>
    <r>
      <t>显示屏类型：全倒装COB封装：光源采用全倒装芯片（</t>
    </r>
    <r>
      <rPr>
        <sz val="9"/>
        <color rgb="FFFF0000"/>
        <rFont val="宋体"/>
        <family val="3"/>
        <charset val="134"/>
        <scheme val="minor"/>
      </rPr>
      <t>RGB全倒装</t>
    </r>
    <r>
      <rPr>
        <sz val="9"/>
        <color theme="1"/>
        <rFont val="宋体"/>
        <family val="3"/>
        <charset val="134"/>
        <scheme val="minor"/>
      </rPr>
      <t>），芯片单片尺寸100μm，无打线工艺，芯片直接焊接在PCB上</t>
    </r>
  </si>
  <si>
    <r>
      <t>0-100%亮度时，</t>
    </r>
    <r>
      <rPr>
        <sz val="9"/>
        <color rgb="FFFF0000"/>
        <rFont val="宋体"/>
        <family val="3"/>
        <charset val="134"/>
        <scheme val="minor"/>
      </rPr>
      <t>8-24bits</t>
    </r>
    <r>
      <rPr>
        <sz val="9"/>
        <color theme="1"/>
        <rFont val="宋体"/>
        <family val="3"/>
        <charset val="134"/>
        <scheme val="minor"/>
      </rPr>
      <t>任意灰度设置：亮度调节至1200cd/m²（100%亮度）灰度等级为24bit；刷新率不低于3840Hz；亮度调节至1000cd/m²（80%亮度）灰度等级为20bit；刷新率不低于3100Hz；亮度调节至600cd/m²（50%亮度）灰度等级为18bit；刷新率不低于3000Hz；亮度调节至400cd/m²（30%亮度）灰度等级为16bit；刷新率不低于2800Hz；</t>
    </r>
  </si>
  <si>
    <r>
      <t>亮度鉴别等级</t>
    </r>
    <r>
      <rPr>
        <sz val="9"/>
        <color rgb="FFFF0000"/>
        <rFont val="宋体"/>
        <family val="3"/>
        <charset val="134"/>
        <scheme val="minor"/>
      </rPr>
      <t>Bj≥24</t>
    </r>
    <r>
      <rPr>
        <sz val="9"/>
        <color theme="1"/>
        <rFont val="宋体"/>
        <family val="3"/>
        <charset val="134"/>
        <scheme val="minor"/>
      </rPr>
      <t>，符合SJ/T 11141-2017标准</t>
    </r>
  </si>
  <si>
    <r>
      <t>内部线材使用</t>
    </r>
    <r>
      <rPr>
        <sz val="9"/>
        <color rgb="FFFF0000"/>
        <rFont val="宋体"/>
        <family val="3"/>
        <charset val="134"/>
      </rPr>
      <t>低烟</t>
    </r>
    <r>
      <rPr>
        <sz val="9"/>
        <color rgb="FF333333"/>
        <rFont val="宋体"/>
        <family val="3"/>
        <charset val="134"/>
      </rPr>
      <t>无卤素环保线材，套件材料采用聚碳酸酯和玻璃纤维材质</t>
    </r>
  </si>
  <si>
    <r>
      <t>色温：6500～</t>
    </r>
    <r>
      <rPr>
        <sz val="9"/>
        <color rgb="FFFF0000"/>
        <rFont val="宋体"/>
        <family val="3"/>
        <charset val="134"/>
        <scheme val="minor"/>
      </rPr>
      <t>25000K</t>
    </r>
    <r>
      <rPr>
        <sz val="9"/>
        <color theme="1"/>
        <rFont val="宋体"/>
        <family val="3"/>
        <charset val="134"/>
        <scheme val="minor"/>
      </rPr>
      <t>可调</t>
    </r>
  </si>
  <si>
    <r>
      <t>内部线材使用</t>
    </r>
    <r>
      <rPr>
        <sz val="9"/>
        <color rgb="FFFF0000"/>
        <rFont val="宋体"/>
        <family val="3"/>
        <charset val="134"/>
        <scheme val="minor"/>
      </rPr>
      <t>低烟</t>
    </r>
    <r>
      <rPr>
        <sz val="9"/>
        <color theme="1"/>
        <rFont val="宋体"/>
        <family val="3"/>
        <charset val="134"/>
        <scheme val="minor"/>
      </rPr>
      <t>无卤素环保线材，套件材料采用聚碳酸酯和玻璃纤维材质</t>
    </r>
  </si>
  <si>
    <r>
      <t>标准色温（K）：</t>
    </r>
    <r>
      <rPr>
        <sz val="9"/>
        <color rgb="FFFF0000"/>
        <rFont val="宋体"/>
        <family val="3"/>
        <charset val="134"/>
        <scheme val="minor"/>
      </rPr>
      <t>6500K～25000K</t>
    </r>
    <r>
      <rPr>
        <sz val="9"/>
        <color theme="1"/>
        <rFont val="宋体"/>
        <family val="3"/>
        <charset val="134"/>
        <scheme val="minor"/>
      </rPr>
      <t xml:space="preserve"> 可调</t>
    </r>
  </si>
  <si>
    <r>
      <t>产品模组采用轻钢底壳材质；全模组无螺丝设计，卡扣式后盖，维护模组内部无需使用工具即可拆卸；供电及信号方式采用通用电源线(品字3Pin)，通用网口信号线；具备划痕性能技术，表面硬度≥4H；表面处理采用</t>
    </r>
    <r>
      <rPr>
        <sz val="9"/>
        <color rgb="FFFF0000"/>
        <rFont val="宋体"/>
        <family val="3"/>
        <charset val="134"/>
        <scheme val="minor"/>
      </rPr>
      <t>MOB光学膜</t>
    </r>
    <r>
      <rPr>
        <sz val="9"/>
        <color theme="1"/>
        <rFont val="宋体"/>
        <family val="3"/>
        <charset val="134"/>
        <scheme val="minor"/>
      </rPr>
      <t>，支持HDR/3D显示</t>
    </r>
  </si>
  <si>
    <r>
      <t>，所投LED产品制造商获得由</t>
    </r>
    <r>
      <rPr>
        <sz val="9"/>
        <color rgb="FFFF0000"/>
        <rFont val="宋体"/>
        <family val="3"/>
        <charset val="134"/>
        <scheme val="minor"/>
      </rPr>
      <t>国家工信部</t>
    </r>
    <r>
      <rPr>
        <sz val="9"/>
        <color theme="1"/>
        <rFont val="宋体"/>
        <family val="3"/>
        <charset val="134"/>
        <scheme val="minor"/>
      </rPr>
      <t>认定的“</t>
    </r>
    <r>
      <rPr>
        <sz val="9"/>
        <color rgb="FFFF0000"/>
        <rFont val="宋体"/>
        <family val="3"/>
        <charset val="134"/>
        <scheme val="minor"/>
      </rPr>
      <t>工业企业知识产权运用能力培育工程试点企业</t>
    </r>
    <r>
      <rPr>
        <sz val="9"/>
        <color theme="1"/>
        <rFont val="宋体"/>
        <family val="3"/>
        <charset val="134"/>
        <scheme val="minor"/>
      </rPr>
      <t>”，提供相关有效证明文件复印件</t>
    </r>
  </si>
  <si>
    <r>
      <t>所投LED产品制造商应具备较强的管理能力和创新能力，可保障产品的技术与质量指标并不断提升服务水平，能提供省级或省级以上政府部门颁发的</t>
    </r>
    <r>
      <rPr>
        <sz val="9"/>
        <color rgb="FFFF0000"/>
        <rFont val="宋体"/>
        <family val="3"/>
        <charset val="134"/>
        <scheme val="minor"/>
      </rPr>
      <t>管理创新示范企业证书</t>
    </r>
    <r>
      <rPr>
        <sz val="9"/>
        <color theme="1"/>
        <rFont val="宋体"/>
        <family val="3"/>
        <charset val="134"/>
        <scheme val="minor"/>
      </rPr>
      <t>的，提供相关有效证明文件复印件</t>
    </r>
  </si>
  <si>
    <r>
      <t>色温：6500K-</t>
    </r>
    <r>
      <rPr>
        <sz val="9"/>
        <color rgb="FFFF0000"/>
        <rFont val="宋体"/>
        <family val="3"/>
        <charset val="134"/>
        <scheme val="minor"/>
      </rPr>
      <t>25000</t>
    </r>
    <r>
      <rPr>
        <sz val="9"/>
        <color theme="1"/>
        <rFont val="宋体"/>
        <family val="3"/>
        <charset val="134"/>
        <scheme val="minor"/>
      </rPr>
      <t>K</t>
    </r>
  </si>
  <si>
    <r>
      <t>按</t>
    </r>
    <r>
      <rPr>
        <sz val="9"/>
        <color rgb="FFFF0000"/>
        <rFont val="宋体"/>
        <family val="3"/>
        <charset val="134"/>
        <scheme val="minor"/>
      </rPr>
      <t>GB4943.1-2011</t>
    </r>
    <r>
      <rPr>
        <sz val="9"/>
        <color theme="1"/>
        <rFont val="宋体"/>
        <family val="3"/>
        <charset val="134"/>
        <scheme val="minor"/>
      </rPr>
      <t>的规定进行，LED显示屏在满负荷工作</t>
    </r>
    <r>
      <rPr>
        <sz val="9"/>
        <color rgb="FFFF0000"/>
        <rFont val="宋体"/>
        <family val="3"/>
        <charset val="134"/>
        <scheme val="minor"/>
      </rPr>
      <t>30min</t>
    </r>
    <r>
      <rPr>
        <sz val="9"/>
        <color theme="1"/>
        <rFont val="宋体"/>
        <family val="3"/>
        <charset val="134"/>
        <scheme val="minor"/>
      </rPr>
      <t>后用测温计测试各可触及点温度，LED显示屏正常使用时在达到热平衡后，屏体结构的金属部分的</t>
    </r>
    <r>
      <rPr>
        <sz val="9"/>
        <color rgb="FFFF0000"/>
        <rFont val="宋体"/>
        <family val="3"/>
        <charset val="134"/>
        <scheme val="minor"/>
      </rPr>
      <t>温升应不超过35K</t>
    </r>
    <r>
      <rPr>
        <sz val="9"/>
        <color theme="1"/>
        <rFont val="宋体"/>
        <family val="3"/>
        <charset val="134"/>
        <scheme val="minor"/>
      </rPr>
      <t>，绝缘材料温升应不超过35K</t>
    </r>
  </si>
  <si>
    <r>
      <t>接地电阻：按GB4943.1-2011的规定，LED显示屏应有保护接地端子，且显示屏整体系统的接地电阻应</t>
    </r>
    <r>
      <rPr>
        <sz val="9"/>
        <color rgb="FFFF0000"/>
        <rFont val="宋体"/>
        <family val="3"/>
        <charset val="134"/>
        <scheme val="minor"/>
      </rPr>
      <t>不大于1Ω</t>
    </r>
  </si>
  <si>
    <r>
      <t>LED显示屏供电电源的功率因数不小于95%，</t>
    </r>
    <r>
      <rPr>
        <sz val="9"/>
        <color rgb="FFFF0000"/>
        <rFont val="宋体"/>
        <family val="3"/>
        <charset val="134"/>
        <scheme val="minor"/>
      </rPr>
      <t>转换效率不小于86</t>
    </r>
    <r>
      <rPr>
        <sz val="9"/>
        <color theme="1"/>
        <rFont val="宋体"/>
        <family val="3"/>
        <charset val="134"/>
        <scheme val="minor"/>
      </rPr>
      <t>%</t>
    </r>
  </si>
  <si>
    <r>
      <t>正常播放视频状态下点亮5分钟后产</t>
    </r>
    <r>
      <rPr>
        <sz val="9"/>
        <color rgb="FFFF0000"/>
        <rFont val="宋体"/>
        <family val="3"/>
        <charset val="134"/>
        <scheme val="minor"/>
      </rPr>
      <t>品表面温度升幅≤1.5℃，点亮10分钟后其温度升幅≤8℃</t>
    </r>
    <r>
      <rPr>
        <sz val="9"/>
        <color theme="1"/>
        <rFont val="宋体"/>
        <family val="3"/>
        <charset val="134"/>
        <scheme val="minor"/>
      </rPr>
      <t>；产品在白平衡状态下</t>
    </r>
    <r>
      <rPr>
        <sz val="9"/>
        <color rgb="FFFF0000"/>
        <rFont val="宋体"/>
        <family val="3"/>
        <charset val="134"/>
        <scheme val="minor"/>
      </rPr>
      <t>点亮5分钟后产品表面温度升幅≤8℃</t>
    </r>
    <r>
      <rPr>
        <sz val="9"/>
        <color theme="1"/>
        <rFont val="宋体"/>
        <family val="3"/>
        <charset val="134"/>
        <scheme val="minor"/>
      </rPr>
      <t>，</t>
    </r>
    <r>
      <rPr>
        <sz val="9"/>
        <color rgb="FFFF0000"/>
        <rFont val="宋体"/>
        <family val="3"/>
        <charset val="134"/>
        <scheme val="minor"/>
      </rPr>
      <t>点亮10分钟后其温度升幅≤18℃</t>
    </r>
    <r>
      <rPr>
        <sz val="9"/>
        <color theme="1"/>
        <rFont val="宋体"/>
        <family val="3"/>
        <charset val="134"/>
        <scheme val="minor"/>
      </rPr>
      <t>；产品正常使用工作达到热平衡状态后，</t>
    </r>
    <r>
      <rPr>
        <sz val="9"/>
        <color rgb="FFFF0000"/>
        <rFont val="宋体"/>
        <family val="3"/>
        <charset val="134"/>
        <scheme val="minor"/>
      </rPr>
      <t>屏体结构金属部分温度升幅≤30℃</t>
    </r>
    <r>
      <rPr>
        <sz val="9"/>
        <color theme="1"/>
        <rFont val="宋体"/>
        <family val="3"/>
        <charset val="134"/>
        <scheme val="minor"/>
      </rPr>
      <t>，绝缘材料温度升幅</t>
    </r>
    <r>
      <rPr>
        <sz val="9"/>
        <color rgb="FFFF0000"/>
        <rFont val="宋体"/>
        <family val="3"/>
        <charset val="134"/>
        <scheme val="minor"/>
      </rPr>
      <t>≤30℃</t>
    </r>
  </si>
  <si>
    <r>
      <t>产品采用高端芯片，可智能调节正常工作与睡眠状态下的节能效果（动态节能，智能息屏），</t>
    </r>
    <r>
      <rPr>
        <sz val="9"/>
        <color rgb="FFFF0000"/>
        <rFont val="宋体"/>
        <family val="3"/>
        <charset val="134"/>
        <scheme val="minor"/>
      </rPr>
      <t>开启智能节电功能比没有开启节能50%以上</t>
    </r>
  </si>
  <si>
    <r>
      <t>亮度 ：878nits,支持通过配套软件 0-100%</t>
    </r>
    <r>
      <rPr>
        <sz val="9"/>
        <color rgb="FFFF0000"/>
        <rFont val="宋体"/>
        <family val="3"/>
        <charset val="134"/>
        <scheme val="minor"/>
      </rPr>
      <t>无级调节</t>
    </r>
  </si>
  <si>
    <r>
      <t>LED 显示屏平均故障时间间隔(MTBF)：</t>
    </r>
    <r>
      <rPr>
        <sz val="9"/>
        <color rgb="FFFF0000"/>
        <rFont val="宋体"/>
        <family val="3"/>
        <charset val="134"/>
        <scheme val="minor"/>
      </rPr>
      <t>15000</t>
    </r>
    <r>
      <rPr>
        <sz val="9"/>
        <color theme="1"/>
        <rFont val="宋体"/>
        <family val="3"/>
        <charset val="134"/>
        <scheme val="minor"/>
      </rPr>
      <t xml:space="preserve"> 小时</t>
    </r>
  </si>
  <si>
    <r>
      <t>电路板设计采用PCB设计，一体化驱动控制，</t>
    </r>
    <r>
      <rPr>
        <sz val="9"/>
        <color rgb="FFFF0000"/>
        <rFont val="宋体"/>
        <family val="3"/>
        <charset val="134"/>
        <scheme val="minor"/>
      </rPr>
      <t>PCB表面沉金处理</t>
    </r>
    <r>
      <rPr>
        <sz val="9"/>
        <color theme="1"/>
        <rFont val="宋体"/>
        <family val="3"/>
        <charset val="134"/>
        <scheme val="minor"/>
      </rPr>
      <t>，采用抗消隐设计，无“毛毛虫”“鬼影”跟随现象</t>
    </r>
  </si>
  <si>
    <r>
      <t>亮度均匀性 （校正后）：</t>
    </r>
    <r>
      <rPr>
        <sz val="9"/>
        <color rgb="FFFF0000"/>
        <rFont val="宋体"/>
        <family val="3"/>
        <charset val="134"/>
        <scheme val="minor"/>
      </rPr>
      <t>99.6%</t>
    </r>
  </si>
  <si>
    <r>
      <t xml:space="preserve">亮度均匀性 </t>
    </r>
    <r>
      <rPr>
        <sz val="9"/>
        <color rgb="FFFF0000"/>
        <rFont val="宋体"/>
        <family val="3"/>
        <charset val="134"/>
        <scheme val="minor"/>
      </rPr>
      <t>LMG：1.2%</t>
    </r>
  </si>
  <si>
    <r>
      <t>色度均匀性：</t>
    </r>
    <r>
      <rPr>
        <sz val="9"/>
        <color rgb="FFFF0000"/>
        <rFont val="宋体"/>
        <family val="3"/>
        <charset val="134"/>
        <scheme val="minor"/>
      </rPr>
      <t>-0.0008Cx,-0.0004Cy</t>
    </r>
  </si>
  <si>
    <r>
      <t>发光点中心跑偏差 ：</t>
    </r>
    <r>
      <rPr>
        <sz val="9"/>
        <color rgb="FFFF0000"/>
        <rFont val="宋体"/>
        <family val="3"/>
        <charset val="134"/>
        <scheme val="minor"/>
      </rPr>
      <t>0.13%</t>
    </r>
  </si>
  <si>
    <r>
      <t>星型连接</t>
    </r>
    <r>
      <rPr>
        <sz val="9"/>
        <color theme="1"/>
        <rFont val="宋体"/>
        <family val="3"/>
        <charset val="134"/>
        <scheme val="minor"/>
      </rPr>
      <t>：模组供电电源和信号采用星型连接方式</t>
    </r>
  </si>
  <si>
    <r>
      <t>寿命≥120000h</t>
    </r>
    <r>
      <rPr>
        <sz val="9"/>
        <color theme="1"/>
        <rFont val="宋体"/>
        <family val="3"/>
        <charset val="134"/>
        <scheme val="minor"/>
      </rPr>
      <t>，平均失效间隔工作时间（MTBF）≥100000h，平均故障恢复时间（MTTR）≤2分钟</t>
    </r>
  </si>
  <si>
    <r>
      <t>支持单点亮度色度校正功能，</t>
    </r>
    <r>
      <rPr>
        <sz val="9"/>
        <color rgb="FFFF0000"/>
        <rFont val="宋体"/>
        <family val="3"/>
        <charset val="134"/>
        <scheme val="minor"/>
      </rPr>
      <t>校正后亮度损失&lt;7%</t>
    </r>
  </si>
  <si>
    <r>
      <t>LED显示屏画面延迟≤500ns，画面信噪比</t>
    </r>
    <r>
      <rPr>
        <sz val="9"/>
        <color rgb="FFFF0000"/>
        <rFont val="宋体"/>
        <family val="3"/>
        <charset val="134"/>
        <scheme val="minor"/>
      </rPr>
      <t>≥60dB</t>
    </r>
  </si>
  <si>
    <r>
      <t>支持</t>
    </r>
    <r>
      <rPr>
        <sz val="9"/>
        <color rgb="FFFF0000"/>
        <rFont val="宋体"/>
        <family val="3"/>
        <charset val="134"/>
        <scheme val="minor"/>
      </rPr>
      <t>3840Hz至7680Hz</t>
    </r>
    <r>
      <rPr>
        <sz val="9"/>
        <color theme="1"/>
        <rFont val="宋体"/>
        <family val="3"/>
        <charset val="134"/>
        <scheme val="minor"/>
      </rPr>
      <t>，同时支持0~100%</t>
    </r>
    <r>
      <rPr>
        <sz val="9"/>
        <color rgb="FFFF0000"/>
        <rFont val="宋体"/>
        <family val="3"/>
        <charset val="134"/>
        <scheme val="minor"/>
      </rPr>
      <t>无极调节</t>
    </r>
  </si>
  <si>
    <r>
      <t>支持软件实现不同亮度情况下，灰度8-</t>
    </r>
    <r>
      <rPr>
        <sz val="9"/>
        <color rgb="FFFF0000"/>
        <rFont val="宋体"/>
        <family val="3"/>
        <charset val="134"/>
        <scheme val="minor"/>
      </rPr>
      <t>18bit</t>
    </r>
    <r>
      <rPr>
        <sz val="9"/>
        <color theme="1"/>
        <rFont val="宋体"/>
        <family val="3"/>
        <charset val="134"/>
        <scheme val="minor"/>
      </rPr>
      <t>任意设置-100%亮度时，8-16bits任意灰度设置</t>
    </r>
  </si>
  <si>
    <r>
      <t>平米最大功耗≤260W/㎡，平米平均功耗≤</t>
    </r>
    <r>
      <rPr>
        <sz val="9"/>
        <color rgb="FFFF0000"/>
        <rFont val="宋体"/>
        <family val="3"/>
        <charset val="134"/>
        <scheme val="minor"/>
      </rPr>
      <t>90W/㎡</t>
    </r>
  </si>
  <si>
    <r>
      <t>防尘：依据GB/T4208-2017国家标准，直径</t>
    </r>
    <r>
      <rPr>
        <sz val="9"/>
        <color rgb="FFFF0000"/>
        <rFont val="宋体"/>
        <family val="3"/>
        <charset val="134"/>
        <scheme val="minor"/>
      </rPr>
      <t>2.5mm</t>
    </r>
    <r>
      <rPr>
        <sz val="9"/>
        <color theme="1"/>
        <rFont val="宋体"/>
        <family val="3"/>
        <charset val="134"/>
        <scheme val="minor"/>
      </rPr>
      <t>的试棒不得进入外壳，并与带电部分保持足够间隙，</t>
    </r>
    <r>
      <rPr>
        <sz val="9"/>
        <color rgb="FFFF0000"/>
        <rFont val="宋体"/>
        <family val="3"/>
        <charset val="134"/>
        <scheme val="minor"/>
      </rPr>
      <t>边缘无毛刺的直径2.5～2.55mm的钢性棒</t>
    </r>
    <r>
      <rPr>
        <sz val="9"/>
        <color theme="1"/>
        <rFont val="宋体"/>
        <family val="3"/>
        <charset val="134"/>
        <scheme val="minor"/>
      </rPr>
      <t>，实验用力</t>
    </r>
    <r>
      <rPr>
        <sz val="9"/>
        <color rgb="FFFF0000"/>
        <rFont val="宋体"/>
        <family val="3"/>
        <charset val="134"/>
        <scheme val="minor"/>
      </rPr>
      <t>3N±0.3N</t>
    </r>
  </si>
  <si>
    <r>
      <t>寿命典型值：</t>
    </r>
    <r>
      <rPr>
        <sz val="9"/>
        <color rgb="FFFF0000"/>
        <rFont val="宋体"/>
        <family val="3"/>
        <charset val="134"/>
        <scheme val="minor"/>
      </rPr>
      <t>≥120000h</t>
    </r>
  </si>
  <si>
    <r>
      <t>电气防护</t>
    </r>
    <r>
      <rPr>
        <sz val="9"/>
        <color theme="1"/>
        <rFont val="宋体"/>
        <family val="3"/>
        <charset val="134"/>
        <scheme val="minor"/>
      </rPr>
      <t>：LED显示屏通过过流、断路、短路、过压、欠压、超温、超负荷、断电等测试</t>
    </r>
  </si>
  <si>
    <r>
      <rPr>
        <sz val="9"/>
        <color rgb="FF000000"/>
        <rFont val="宋体"/>
        <family val="3"/>
        <charset val="134"/>
      </rPr>
      <t>★拼缝微调节结构：采用</t>
    </r>
    <r>
      <rPr>
        <sz val="9"/>
        <color rgb="FFFF0000"/>
        <rFont val="宋体"/>
        <family val="3"/>
        <charset val="134"/>
      </rPr>
      <t>弹针设计</t>
    </r>
    <r>
      <rPr>
        <sz val="9"/>
        <color rgb="FF000000"/>
        <rFont val="宋体"/>
        <family val="3"/>
        <charset val="134"/>
      </rPr>
      <t>，采用三轴（X，Y，Z）调节机构，可实现屏幕上下左右拼缝及前后平整度任意调节；</t>
    </r>
  </si>
  <si>
    <r>
      <rPr>
        <sz val="9"/>
        <color rgb="FF000000"/>
        <rFont val="宋体"/>
        <family val="3"/>
        <charset val="134"/>
      </rPr>
      <t>★节能措施：</t>
    </r>
    <r>
      <rPr>
        <sz val="9"/>
        <color rgb="FFFF0000"/>
        <rFont val="宋体"/>
        <family val="3"/>
        <charset val="134"/>
      </rPr>
      <t>低功耗设计</t>
    </r>
    <r>
      <rPr>
        <sz val="9"/>
        <color rgb="FF000000"/>
        <rFont val="宋体"/>
        <family val="3"/>
        <charset val="134"/>
      </rPr>
      <t>，同时具有动态节能处理；节能待机，支持无信号输入自动熄屏待机，有信号时输入自动唤醒屏体；节能环保，符合 CQC3158-2016 LED显示单元节能认证技术规范的</t>
    </r>
    <r>
      <rPr>
        <sz val="9"/>
        <color rgb="FFFF0000"/>
        <rFont val="宋体"/>
        <family val="3"/>
        <charset val="134"/>
      </rPr>
      <t>能源效率和睡眠模式功率密度要求</t>
    </r>
    <r>
      <rPr>
        <sz val="9"/>
        <color rgb="FF000000"/>
        <rFont val="宋体"/>
        <family val="3"/>
        <charset val="134"/>
      </rPr>
      <t>；智能节电, 带有智能(黑屏) 节电功能，</t>
    </r>
    <r>
      <rPr>
        <sz val="9"/>
        <color rgb="FFFF0000"/>
        <rFont val="宋体"/>
        <family val="3"/>
        <charset val="134"/>
      </rPr>
      <t>开启智能节电功能比没有开启节能 60%以上；</t>
    </r>
  </si>
  <si>
    <r>
      <rPr>
        <sz val="9"/>
        <color rgb="FF000000"/>
        <rFont val="宋体"/>
        <family val="3"/>
        <charset val="134"/>
      </rPr>
      <t>★PCB设计：PCB 采用 FR-4 材质,灯驱合一,</t>
    </r>
    <r>
      <rPr>
        <sz val="9"/>
        <color rgb="FFFF0000"/>
        <rFont val="宋体"/>
        <family val="3"/>
        <charset val="134"/>
      </rPr>
      <t>电路及表面处理采用 4 层盲孔设计及沉金工艺设计，OSP 工艺</t>
    </r>
  </si>
  <si>
    <r>
      <rPr>
        <sz val="9"/>
        <color rgb="FF000000"/>
        <rFont val="宋体"/>
        <family val="3"/>
        <charset val="134"/>
      </rPr>
      <t>★</t>
    </r>
    <r>
      <rPr>
        <sz val="9"/>
        <color rgb="FFFF0000"/>
        <rFont val="宋体"/>
        <family val="3"/>
        <charset val="134"/>
      </rPr>
      <t>像素点失控率 ≤1/2000000，无连续失控点</t>
    </r>
  </si>
  <si>
    <r>
      <rPr>
        <sz val="9"/>
        <color rgb="FF000000"/>
        <rFont val="宋体"/>
        <family val="3"/>
        <charset val="134"/>
      </rPr>
      <t>★驱动与控制方式：</t>
    </r>
    <r>
      <rPr>
        <sz val="9"/>
        <color rgb="FFFF0000"/>
        <rFont val="宋体"/>
        <family val="3"/>
        <charset val="134"/>
      </rPr>
      <t>一体化驱动设计</t>
    </r>
    <r>
      <rPr>
        <sz val="9"/>
        <color rgb="FF000000"/>
        <rFont val="宋体"/>
        <family val="3"/>
        <charset val="134"/>
      </rPr>
      <t>，恒流驱动，</t>
    </r>
    <r>
      <rPr>
        <sz val="9"/>
        <color rgb="FFFF0000"/>
        <rFont val="宋体"/>
        <family val="3"/>
        <charset val="134"/>
      </rPr>
      <t>动态扫描保护</t>
    </r>
    <r>
      <rPr>
        <sz val="9"/>
        <color rgb="FF000000"/>
        <rFont val="宋体"/>
        <family val="3"/>
        <charset val="134"/>
      </rPr>
      <t>功能，同步控制，点点对应，具有非线性校正显示控制和自带驱动控制方面的先进技术；</t>
    </r>
  </si>
  <si>
    <r>
      <rPr>
        <sz val="9"/>
        <color rgb="FF000000"/>
        <rFont val="宋体"/>
        <family val="3"/>
        <charset val="134"/>
      </rPr>
      <t>★</t>
    </r>
    <r>
      <rPr>
        <sz val="9"/>
        <color rgb="FFFF0000"/>
        <rFont val="宋体"/>
        <family val="3"/>
        <charset val="134"/>
      </rPr>
      <t>亮度：0-2000cd/㎡可调</t>
    </r>
    <r>
      <rPr>
        <sz val="9"/>
        <color rgb="FF000000"/>
        <rFont val="宋体"/>
        <family val="3"/>
        <charset val="134"/>
      </rPr>
      <t>；</t>
    </r>
  </si>
  <si>
    <r>
      <rPr>
        <sz val="9"/>
        <color rgb="FF000000"/>
        <rFont val="宋体"/>
        <family val="3"/>
        <charset val="134"/>
      </rPr>
      <t>★色温、色域 1000K-</t>
    </r>
    <r>
      <rPr>
        <sz val="9"/>
        <color rgb="FFFF0000"/>
        <rFont val="宋体"/>
        <family val="3"/>
        <charset val="134"/>
      </rPr>
      <t xml:space="preserve">30000K </t>
    </r>
    <r>
      <rPr>
        <sz val="9"/>
        <color rgb="FF000000"/>
        <rFont val="宋体"/>
        <family val="3"/>
        <charset val="134"/>
      </rPr>
      <t>连续可调，可设冷色、暖色、标准等多档白场调节。</t>
    </r>
    <r>
      <rPr>
        <sz val="9"/>
        <color rgb="FFFF0000"/>
        <rFont val="宋体"/>
        <family val="3"/>
        <charset val="134"/>
      </rPr>
      <t>色域≥120%NTSC，YIQ 及覆盖率≥170% YUV，色温白平衡为8000K±5%；</t>
    </r>
  </si>
  <si>
    <r>
      <rPr>
        <sz val="9"/>
        <color rgb="FF000000"/>
        <rFont val="宋体"/>
        <family val="3"/>
        <charset val="134"/>
      </rPr>
      <t>对比度：</t>
    </r>
    <r>
      <rPr>
        <sz val="9"/>
        <color rgb="FFFF0000"/>
        <rFont val="宋体"/>
        <family val="3"/>
        <charset val="134"/>
      </rPr>
      <t>环境照度10±5% ≥20000:1</t>
    </r>
  </si>
  <si>
    <r>
      <rPr>
        <sz val="9"/>
        <color rgb="FFFF0000"/>
        <rFont val="宋体"/>
        <family val="3"/>
        <charset val="134"/>
      </rPr>
      <t>灯珠外层：</t>
    </r>
    <r>
      <rPr>
        <sz val="9"/>
        <color rgb="FF000000"/>
        <rFont val="宋体"/>
        <family val="3"/>
        <charset val="134"/>
      </rPr>
      <t>灯珠外层具备透明哑光保护层，采用纳米涂覆技术，阻隔灯珠与外部的接触，材质硬度等级 HRC15级，灯珠表面使用无划痕；</t>
    </r>
  </si>
  <si>
    <r>
      <rPr>
        <sz val="9"/>
        <color rgb="FF000000"/>
        <rFont val="宋体"/>
        <family val="3"/>
        <charset val="134"/>
      </rPr>
      <t>★防护等级</t>
    </r>
    <r>
      <rPr>
        <sz val="9"/>
        <color rgb="FFFF0000"/>
        <rFont val="宋体"/>
        <family val="3"/>
        <charset val="134"/>
      </rPr>
      <t xml:space="preserve"> IP68</t>
    </r>
    <r>
      <rPr>
        <sz val="9"/>
        <color rgb="FF000000"/>
        <rFont val="宋体"/>
        <family val="3"/>
        <charset val="134"/>
      </rPr>
      <t>；</t>
    </r>
  </si>
  <si>
    <r>
      <rPr>
        <sz val="9"/>
        <color rgb="FF000000"/>
        <rFont val="宋体"/>
        <family val="3"/>
        <charset val="134"/>
      </rPr>
      <t>★屏体可以支持屏幕</t>
    </r>
    <r>
      <rPr>
        <sz val="9"/>
        <color rgb="FFFF0000"/>
        <rFont val="宋体"/>
        <family val="3"/>
        <charset val="134"/>
      </rPr>
      <t>UI菜单</t>
    </r>
    <r>
      <rPr>
        <sz val="9"/>
        <color rgb="FF000000"/>
        <rFont val="宋体"/>
        <family val="3"/>
        <charset val="134"/>
      </rPr>
      <t>显示，可通过遥控器调节屏幕参数、屏幕亮度调节、信号切换、场景切换、色温调节、开关机控制等，支持在屏幕上显示主要变化信息）；</t>
    </r>
  </si>
  <si>
    <r>
      <rPr>
        <sz val="9"/>
        <color theme="1"/>
        <rFont val="宋体"/>
        <family val="3"/>
        <charset val="134"/>
      </rPr>
      <t>14.控制方式 ：同步控制，具备USB、TCP/IP、手机三种控制方式；远程控制：可实现远程联网控制；</t>
    </r>
    <r>
      <rPr>
        <sz val="9"/>
        <color rgb="FFFF0000"/>
        <rFont val="宋体"/>
        <family val="3"/>
        <charset val="134"/>
      </rPr>
      <t>同步环接</t>
    </r>
    <r>
      <rPr>
        <sz val="9"/>
        <color theme="1"/>
        <rFont val="宋体"/>
        <family val="3"/>
        <charset val="134"/>
      </rPr>
      <t>：同步环接接口、整墙显示信号同步；工作时间：7×24 小时连续工作无故障</t>
    </r>
  </si>
  <si>
    <r>
      <rPr>
        <sz val="9"/>
        <color theme="1"/>
        <rFont val="宋体"/>
        <family val="3"/>
        <charset val="134"/>
      </rPr>
      <t xml:space="preserve">19.★PCB 设计：采用≥1.6mm 厚度 PCB 多层板， </t>
    </r>
    <r>
      <rPr>
        <sz val="9"/>
        <color rgb="FFFF0000"/>
        <rFont val="宋体"/>
        <family val="3"/>
        <charset val="134"/>
      </rPr>
      <t>焊盘采用沉金工艺处理</t>
    </r>
    <r>
      <rPr>
        <sz val="9"/>
        <color theme="1"/>
        <rFont val="宋体"/>
        <family val="3"/>
        <charset val="134"/>
      </rPr>
      <t>，充分保证单模块安装的稳定性和抗氧化性；工作状态监测：</t>
    </r>
  </si>
  <si>
    <r>
      <rPr>
        <sz val="9"/>
        <color theme="1"/>
        <rFont val="宋体"/>
        <family val="3"/>
        <charset val="134"/>
      </rPr>
      <t>24.★LED显示屏制造商提供：GB/T31950-2015认证、全国招投标不低于</t>
    </r>
    <r>
      <rPr>
        <sz val="9"/>
        <color rgb="FFFF0000"/>
        <rFont val="宋体"/>
        <family val="3"/>
        <charset val="134"/>
      </rPr>
      <t>五星级立信证</t>
    </r>
    <r>
      <rPr>
        <sz val="9"/>
        <color theme="1"/>
        <rFont val="宋体"/>
        <family val="3"/>
        <charset val="134"/>
      </rPr>
      <t>书、省市科学进步一等奖、节能环保认证、</t>
    </r>
    <r>
      <rPr>
        <sz val="9"/>
        <color rgb="FFFF0000"/>
        <rFont val="宋体"/>
        <family val="3"/>
        <charset val="134"/>
      </rPr>
      <t>315诚信企业认证</t>
    </r>
    <r>
      <rPr>
        <sz val="9"/>
        <color theme="1"/>
        <rFont val="宋体"/>
        <family val="3"/>
        <charset val="134"/>
      </rPr>
      <t>、绿色产品认证、复印件加盖原厂鲜章</t>
    </r>
  </si>
  <si>
    <r>
      <rPr>
        <sz val="9"/>
        <color theme="1"/>
        <rFont val="宋体"/>
        <family val="3"/>
        <charset val="134"/>
      </rPr>
      <t>PCB 采用FR-4 材质,灯驱合一,电路及表面处理采用4层</t>
    </r>
    <r>
      <rPr>
        <sz val="9"/>
        <color rgb="FFFF0000"/>
        <rFont val="宋体"/>
        <family val="3"/>
        <charset val="134"/>
      </rPr>
      <t>盲孔设计及沉金工艺设计，</t>
    </r>
    <r>
      <rPr>
        <sz val="9"/>
        <color theme="1"/>
        <rFont val="宋体"/>
        <family val="3"/>
        <charset val="134"/>
      </rPr>
      <t>OSP工艺，符合CQC13-471301-2018 标准。</t>
    </r>
  </si>
  <si>
    <r>
      <rPr>
        <sz val="9"/>
        <color rgb="FFFF0000"/>
        <rFont val="宋体"/>
        <family val="3"/>
        <charset val="134"/>
      </rPr>
      <t>一体化驱动设计</t>
    </r>
    <r>
      <rPr>
        <sz val="9"/>
        <color theme="1"/>
        <rFont val="宋体"/>
        <family val="3"/>
        <charset val="134"/>
      </rPr>
      <t>，恒流驱动，动态扫描，同步控制，点点对应，具有非线性校正显示控制、自带驱动控制。</t>
    </r>
  </si>
  <si>
    <r>
      <rPr>
        <sz val="9"/>
        <color rgb="FFFF0000"/>
        <rFont val="宋体"/>
        <family val="3"/>
        <charset val="134"/>
      </rPr>
      <t>中央法线上亮度=</t>
    </r>
    <r>
      <rPr>
        <sz val="9"/>
        <color theme="1"/>
        <rFont val="宋体"/>
        <family val="3"/>
        <charset val="134"/>
      </rPr>
      <t>100cd/m2 白场时，水平视角 80°时亮度衰减率≤10%,垂直视角 60°时亮度衰减率≤10%。</t>
    </r>
  </si>
  <si>
    <r>
      <rPr>
        <sz val="9"/>
        <color theme="1"/>
        <rFont val="宋体"/>
        <family val="3"/>
        <charset val="134"/>
      </rPr>
      <t>支持对图像清晰度、饱和度、色度调节、对比度、亮度进行综合式一键视觉修正，具备 降噪、增强、运动补偿、色坐标色彩变换处理、</t>
    </r>
    <r>
      <rPr>
        <sz val="9"/>
        <color rgb="FFFF0000"/>
        <rFont val="宋体"/>
        <family val="3"/>
        <charset val="134"/>
      </rPr>
      <t>钝化处理</t>
    </r>
    <r>
      <rPr>
        <sz val="9"/>
        <color theme="1"/>
        <rFont val="宋体"/>
        <family val="3"/>
        <charset val="134"/>
      </rPr>
      <t>功能，支持 HDR 高动态范围图像技术显示。</t>
    </r>
  </si>
  <si>
    <r>
      <rPr>
        <sz val="9"/>
        <color theme="1"/>
        <rFont val="宋体"/>
        <family val="3"/>
        <charset val="134"/>
      </rPr>
      <t>所投产品具备</t>
    </r>
    <r>
      <rPr>
        <sz val="9"/>
        <color rgb="FFFF0000"/>
        <rFont val="宋体"/>
        <family val="3"/>
        <charset val="134"/>
      </rPr>
      <t>5G高清</t>
    </r>
    <r>
      <rPr>
        <sz val="9"/>
        <color theme="1"/>
        <rFont val="宋体"/>
        <family val="3"/>
        <charset val="134"/>
      </rPr>
      <t>LED控制操作认证。</t>
    </r>
  </si>
  <si>
    <r>
      <rPr>
        <sz val="9"/>
        <color rgb="FFFF0000"/>
        <rFont val="宋体"/>
        <family val="3"/>
        <charset val="134"/>
      </rPr>
      <t>认证</t>
    </r>
    <r>
      <rPr>
        <sz val="9"/>
        <color theme="1"/>
        <rFont val="宋体"/>
        <family val="3"/>
        <charset val="134"/>
      </rPr>
      <t>：三维可视化VR展示平台、Cell检测数据管理系统证书。;安全控制系统:★功能：权限管理，在线编辑、所有格式视频预览，文档预览，组织架构管理，日志审计，白名单，杀毒集成，政务微信集成，UOS、H5等方式访问。含知识库，IM聊天，NAS空间，全文搜索，病毒查杀（功能截图并加盖原厂公章）；支持统信UOS客户端，功能同网页端（须提供适配证明）。提供与在用业务2.0做无缝对接承诺函，系统各功能模块支持分布式虚拟化部署，提供与原有视频会议系统无缝对接检测报告证明 ;</t>
    </r>
  </si>
  <si>
    <r>
      <rPr>
        <sz val="9"/>
        <color theme="1"/>
        <rFont val="宋体"/>
        <family val="3"/>
        <charset val="134"/>
      </rPr>
      <t>坏点监测：具有</t>
    </r>
    <r>
      <rPr>
        <sz val="9"/>
        <color rgb="FFFF0000"/>
        <rFont val="宋体"/>
        <family val="3"/>
        <charset val="134"/>
      </rPr>
      <t>坏点监测功能</t>
    </r>
    <r>
      <rPr>
        <sz val="9"/>
        <color theme="1"/>
        <rFont val="宋体"/>
        <family val="3"/>
        <charset val="134"/>
      </rPr>
      <t>，自动告警，方便快速维护</t>
    </r>
  </si>
  <si>
    <r>
      <rPr>
        <sz val="9"/>
        <color rgb="FFFF0000"/>
        <rFont val="宋体"/>
        <family val="3"/>
        <charset val="134"/>
      </rPr>
      <t>防磕灯</t>
    </r>
    <r>
      <rPr>
        <sz val="9"/>
        <color theme="1"/>
        <rFont val="宋体"/>
        <family val="3"/>
        <charset val="134"/>
      </rPr>
      <t>保护：产品具有防磕灯保护设计</t>
    </r>
  </si>
  <si>
    <r>
      <rPr>
        <sz val="9"/>
        <color theme="1"/>
        <rFont val="宋体"/>
        <family val="3"/>
        <charset val="134"/>
      </rPr>
      <t>显示屏</t>
    </r>
    <r>
      <rPr>
        <sz val="9"/>
        <color rgb="FFFF0000"/>
        <rFont val="宋体"/>
        <family val="3"/>
        <charset val="134"/>
      </rPr>
      <t>拍照等级</t>
    </r>
    <r>
      <rPr>
        <sz val="9"/>
        <color theme="1"/>
        <rFont val="宋体"/>
        <family val="3"/>
        <charset val="134"/>
      </rPr>
      <t>：≥10bits</t>
    </r>
  </si>
  <si>
    <r>
      <rPr>
        <b/>
        <sz val="9"/>
        <color rgb="FF000000"/>
        <rFont val="宋体"/>
        <family val="3"/>
        <charset val="134"/>
      </rPr>
      <t>标底内容</t>
    </r>
    <r>
      <rPr>
        <b/>
        <sz val="9"/>
        <color rgb="FFFF0000"/>
        <rFont val="宋体"/>
        <family val="3"/>
        <charset val="134"/>
      </rPr>
      <t xml:space="preserve">
（原标底★和▲符号需保留或控标参数条款标红色，每行仅填1条参数或者1条资质，便于后续好统计条数和检索对应参数）</t>
    </r>
  </si>
  <si>
    <r>
      <t>#</t>
    </r>
    <r>
      <rPr>
        <sz val="9"/>
        <color rgb="FF000000"/>
        <rFont val="宋体"/>
        <family val="3"/>
        <charset val="134"/>
      </rPr>
      <t>箱体材质箱体为压铸铝金材质，箱体背板为一次性整体压铸成型，无孔，防尘，箱体内部无风扇，静音设计；需提供ilac-MRA或CMA或CNAS认证标志的测试报告复印件，并加盖制造商公章。</t>
    </r>
  </si>
  <si>
    <r>
      <t>#</t>
    </r>
    <r>
      <rPr>
        <sz val="9"/>
        <color rgb="FFFF0000"/>
        <rFont val="宋体"/>
        <family val="3"/>
        <charset val="134"/>
      </rPr>
      <t>屏体精度控制满足LED箱体支持X/Y/Z六向调节。需提供ilac-MRA或CMA或CNAS认证标志的测试报告复印件，并加盖制造商公章。</t>
    </r>
  </si>
  <si>
    <r>
      <t>#</t>
    </r>
    <r>
      <rPr>
        <sz val="9"/>
        <color rgb="FF000000"/>
        <rFont val="宋体"/>
        <family val="3"/>
        <charset val="134"/>
      </rPr>
      <t>刷新率≥3840HZ</t>
    </r>
  </si>
  <si>
    <r>
      <t>#</t>
    </r>
    <r>
      <rPr>
        <sz val="9"/>
        <color rgb="FF000000"/>
        <rFont val="宋体"/>
        <family val="3"/>
        <charset val="134"/>
      </rPr>
      <t>可调整刷新率具有亮度/对比度/色度调节/视觉修正灯图像调整功能图像处理功能；具体视频降噪，动态补偿，色彩变换等图像处理功能。</t>
    </r>
  </si>
  <si>
    <r>
      <t>#</t>
    </r>
    <r>
      <rPr>
        <sz val="9"/>
        <color rgb="FF000000"/>
        <rFont val="宋体"/>
        <family val="3"/>
        <charset val="134"/>
      </rPr>
      <t>显示亮度≥600</t>
    </r>
  </si>
  <si>
    <r>
      <t>#</t>
    </r>
    <r>
      <rPr>
        <sz val="9"/>
        <color rgb="FF000000"/>
        <rFont val="宋体"/>
        <family val="3"/>
        <charset val="134"/>
      </rPr>
      <t>色温2000k~10000k可调。</t>
    </r>
  </si>
  <si>
    <r>
      <t>#</t>
    </r>
    <r>
      <rPr>
        <sz val="9"/>
        <color rgb="FF000000"/>
        <rFont val="宋体"/>
        <family val="3"/>
        <charset val="134"/>
      </rPr>
      <t>视角：水平视角≥170°，垂直视角≥170°；</t>
    </r>
  </si>
  <si>
    <r>
      <t>#</t>
    </r>
    <r>
      <rPr>
        <sz val="9"/>
        <color rgb="FF000000"/>
        <rFont val="宋体"/>
        <family val="3"/>
        <charset val="134"/>
      </rPr>
      <t>亮度均匀性≥98%；</t>
    </r>
  </si>
  <si>
    <r>
      <t>#</t>
    </r>
    <r>
      <rPr>
        <sz val="9"/>
        <color rgb="FF000000"/>
        <rFont val="宋体"/>
        <family val="3"/>
        <charset val="134"/>
      </rPr>
      <t>对比度≥10000:1,</t>
    </r>
  </si>
  <si>
    <r>
      <t>#</t>
    </r>
    <r>
      <rPr>
        <sz val="9"/>
        <color rgb="FF000000"/>
        <rFont val="宋体"/>
        <family val="3"/>
        <charset val="134"/>
      </rPr>
      <t>换帧频率50&amp;60Hz</t>
    </r>
  </si>
  <si>
    <r>
      <t>#</t>
    </r>
    <r>
      <rPr>
        <sz val="9"/>
        <color rgb="FF000000"/>
        <rFont val="宋体"/>
        <family val="3"/>
        <charset val="134"/>
      </rPr>
      <t>灰度100%亮度16bit灰度，支撑低灰高亮。需提供ilac-MRA或CMA或CNAS认证标志的测试报告复印件，并加盖制造商公章。</t>
    </r>
  </si>
  <si>
    <r>
      <t>.</t>
    </r>
    <r>
      <rPr>
        <sz val="9"/>
        <color rgb="FF000000"/>
        <rFont val="Times New Roman"/>
        <family val="1"/>
      </rPr>
      <t>#</t>
    </r>
    <r>
      <rPr>
        <sz val="9"/>
        <color rgb="FF000000"/>
        <rFont val="宋体"/>
        <family val="3"/>
        <charset val="134"/>
      </rPr>
      <t>自动gamma自动gamma矫正技术通过构造非线性校正曲线和色坐标系数矩阵实现了显示效果的不断改善，如色彩还原性、色温调节范围、亮度均匀性、色度均匀性、刷新率、换帧频率等。需提供ilac-MRA或CMA或CNAS认证标志的测试报告复印件，并加盖制造商公章。</t>
    </r>
  </si>
  <si>
    <r>
      <t>#</t>
    </r>
    <r>
      <rPr>
        <sz val="9"/>
        <color rgb="FF000000"/>
        <rFont val="宋体"/>
        <family val="3"/>
        <charset val="134"/>
      </rPr>
      <t>支持屏体拼缝亮线、暗线校正；需提供ilac-MRA或CMA或CNAS认证标志的测试报告复印件，并加盖制造商公章。</t>
    </r>
  </si>
  <si>
    <r>
      <t>#</t>
    </r>
    <r>
      <rPr>
        <sz val="9"/>
        <color rgb="FF000000"/>
        <rFont val="宋体"/>
        <family val="3"/>
        <charset val="134"/>
      </rPr>
      <t>像素失控率≤0.000001，无常亮点；</t>
    </r>
  </si>
  <si>
    <r>
      <t>#</t>
    </r>
    <r>
      <rPr>
        <sz val="9"/>
        <color rgb="FF000000"/>
        <rFont val="宋体"/>
        <family val="3"/>
        <charset val="134"/>
      </rPr>
      <t>显示效果无失真LED显示屏正常工作时显示画面无几何失真和非线性失真。</t>
    </r>
  </si>
  <si>
    <r>
      <t>#</t>
    </r>
    <r>
      <rPr>
        <sz val="9"/>
        <color rgb="FF000000"/>
        <rFont val="宋体"/>
        <family val="3"/>
        <charset val="134"/>
      </rPr>
      <t>HDR效果搭配HDR系统卡，可实现即高动态范围图像显示屏效果。需提供ilac-MRA或CMA或CNAS认证标志的测试报告复印件，并加盖制造商公章。</t>
    </r>
  </si>
  <si>
    <r>
      <t>#</t>
    </r>
    <r>
      <rPr>
        <sz val="9"/>
        <color rgb="FF000000"/>
        <rFont val="宋体"/>
        <family val="3"/>
        <charset val="134"/>
      </rPr>
      <t>功耗（W/㎡）峰值≤600，平均≤200。</t>
    </r>
  </si>
  <si>
    <r>
      <t>#</t>
    </r>
    <r>
      <rPr>
        <sz val="9"/>
        <color rgb="FFFF0000"/>
        <rFont val="宋体"/>
        <family val="3"/>
        <charset val="134"/>
      </rPr>
      <t>监控自检技术具备故障自诊断及排查功能，实现LED单点检测，工作累积时间、温度、电源检测，温度监控；可实时监控显示屏工作状态，可实现远程监控功能，对可能发生的潜在故障记录日志，并发出警报信号。。</t>
    </r>
  </si>
  <si>
    <r>
      <t>#</t>
    </r>
    <r>
      <rPr>
        <sz val="9"/>
        <color rgb="FFFF0000"/>
        <rFont val="宋体"/>
        <family val="3"/>
        <charset val="134"/>
      </rPr>
      <t>模组安装方式模组采用磁悬浮安装方式，受结构影响小，平整度有保证。</t>
    </r>
  </si>
  <si>
    <r>
      <t>#</t>
    </r>
    <r>
      <rPr>
        <sz val="9"/>
        <color rgb="FF000000"/>
        <rFont val="宋体"/>
        <family val="3"/>
        <charset val="134"/>
      </rPr>
      <t>模块自动校正功能支持模块校正和数据存储及回读</t>
    </r>
  </si>
  <si>
    <r>
      <t>#</t>
    </r>
    <r>
      <rPr>
        <sz val="9"/>
        <color rgb="FFFF0000"/>
        <rFont val="宋体"/>
        <family val="3"/>
        <charset val="134"/>
      </rPr>
      <t>接插件浮动式，模组和驱动板之间采用浮动式接插件，具有嵌合纠偏功能，使连接更稳定。</t>
    </r>
  </si>
  <si>
    <r>
      <t>.</t>
    </r>
    <r>
      <rPr>
        <sz val="9"/>
        <color rgb="FF000000"/>
        <rFont val="Times New Roman"/>
        <family val="1"/>
      </rPr>
      <t>#</t>
    </r>
    <r>
      <rPr>
        <sz val="9"/>
        <color rgb="FF000000"/>
        <rFont val="宋体"/>
        <family val="3"/>
        <charset val="134"/>
      </rPr>
      <t>箱体测试功能箱体带测试按键,可实现红、绿、蓝、白，四种单色显示，横扫、竖扫等方式扫描显示信号指示灯快闪证明信号正常电源指示灯常亮表示供电正常，箱体内无风扇。</t>
    </r>
  </si>
  <si>
    <r>
      <t>#</t>
    </r>
    <r>
      <rPr>
        <sz val="9"/>
        <color rgb="FF000000"/>
        <rFont val="宋体"/>
        <family val="3"/>
        <charset val="134"/>
      </rPr>
      <t>接收卡稳定性接收卡需支持一帧延迟，发送端到显示端延迟达到一帧,</t>
    </r>
  </si>
  <si>
    <r>
      <t>#</t>
    </r>
    <r>
      <rPr>
        <sz val="9"/>
        <color rgb="FF000000"/>
        <rFont val="宋体"/>
        <family val="3"/>
        <charset val="134"/>
      </rPr>
      <t>工作条件工作温度范围-20℃~40℃；存储温度范围-30℃~60℃；在40℃80%RH恒定湿热环境下，工作正常；</t>
    </r>
  </si>
  <si>
    <r>
      <t>#</t>
    </r>
    <r>
      <rPr>
        <sz val="9"/>
        <color rgb="FF000000"/>
        <rFont val="宋体"/>
        <family val="3"/>
        <charset val="134"/>
      </rPr>
      <t>光生物安全无危害（皮肤和眼睛的光化学紫外危害曝辐射值、眼睛的近紫外危害曝福射值、宽波段的光源对视网膜危害、蓝光对皮肤表面及角膜和视网膜的曝辐射值、眼睛的红外辐射危害曝辐射值、皮肤热危害曝辐射值检测）</t>
    </r>
  </si>
  <si>
    <r>
      <t>#</t>
    </r>
    <r>
      <rPr>
        <sz val="9"/>
        <color rgb="FF000000"/>
        <rFont val="宋体"/>
        <family val="3"/>
        <charset val="134"/>
      </rPr>
      <t>安全具有防潮、防尘、防腐蚀、防高温、阻燃等功能，具有过流、短路、过压、欠压保护等功能。</t>
    </r>
  </si>
  <si>
    <r>
      <t>#</t>
    </r>
    <r>
      <rPr>
        <sz val="9"/>
        <color rgb="FF000000"/>
        <rFont val="宋体"/>
        <family val="3"/>
        <charset val="134"/>
      </rPr>
      <t>维护完全前维护，电源、模组、接收卡等前维护，需提供ilac-MRA或CMA或CNAS认证标志的测试报告复印件，并加盖制造商公章。</t>
    </r>
  </si>
  <si>
    <r>
      <t>#</t>
    </r>
    <r>
      <rPr>
        <sz val="9"/>
        <color rgb="FFFF0000"/>
        <rFont val="宋体"/>
        <family val="3"/>
        <charset val="134"/>
      </rPr>
      <t>LED寿命平均无故障工作时间≥10万小时，连续工作时间≥7×24h，</t>
    </r>
  </si>
  <si>
    <r>
      <t>#</t>
    </r>
    <r>
      <rPr>
        <sz val="9"/>
        <color rgb="FFFF0000"/>
        <rFont val="宋体"/>
        <family val="3"/>
        <charset val="134"/>
      </rPr>
      <t>投标产品符合TIRT-GK-JS-55-2020《显示设备显示性能和视角健康认证技术规范室内LED显示屏》技术要求。需提供证书复印件并加盖制造厂家公章。</t>
    </r>
  </si>
  <si>
    <r>
      <t>#</t>
    </r>
    <r>
      <rPr>
        <sz val="9"/>
        <color rgb="FF000000"/>
        <rFont val="宋体"/>
        <family val="3"/>
        <charset val="134"/>
      </rPr>
      <t>投标产品具备3C认证</t>
    </r>
  </si>
  <si>
    <r>
      <t>蓝光危害：光生物安全及蓝光危害评估符合无危害类要求，属于无危害类产品。</t>
    </r>
    <r>
      <rPr>
        <b/>
        <sz val="9"/>
        <color rgb="FF000000"/>
        <rFont val="Times New Roman"/>
        <family val="1"/>
      </rPr>
      <t>11</t>
    </r>
    <r>
      <rPr>
        <sz val="9"/>
        <color rgb="FF000000"/>
        <rFont val="Times New Roman"/>
        <family val="1"/>
      </rPr>
      <t>/</t>
    </r>
    <r>
      <rPr>
        <b/>
        <sz val="9"/>
        <color rgb="FF000000"/>
        <rFont val="Times New Roman"/>
        <family val="1"/>
      </rPr>
      <t>2512</t>
    </r>
    <r>
      <rPr>
        <sz val="9"/>
        <color rgb="FF000000"/>
        <rFont val="Times New Roman"/>
        <family val="1"/>
      </rPr>
      <t>/</t>
    </r>
    <r>
      <rPr>
        <b/>
        <sz val="9"/>
        <color rgb="FF000000"/>
        <rFont val="Times New Roman"/>
        <family val="1"/>
      </rPr>
      <t>25</t>
    </r>
  </si>
  <si>
    <r>
      <t>★点间距 </t>
    </r>
    <r>
      <rPr>
        <sz val="9"/>
        <color rgb="FF000000"/>
        <rFont val="Arial Unicode MS"/>
        <family val="2"/>
        <charset val="134"/>
      </rPr>
      <t>(mm)</t>
    </r>
    <r>
      <rPr>
        <sz val="9"/>
        <color rgb="FF000000"/>
        <rFont val="Arial"/>
        <family val="2"/>
      </rPr>
      <t> </t>
    </r>
    <r>
      <rPr>
        <sz val="9"/>
        <color rgb="FF000000"/>
        <rFont val="宋体"/>
        <family val="3"/>
        <charset val="134"/>
      </rPr>
      <t>≤</t>
    </r>
    <r>
      <rPr>
        <sz val="9"/>
        <color rgb="FF000000"/>
        <rFont val="Arial Unicode MS"/>
        <family val="2"/>
        <charset val="134"/>
      </rPr>
      <t>1.25</t>
    </r>
    <r>
      <rPr>
        <sz val="9"/>
        <color rgb="FF000000"/>
        <rFont val="宋体"/>
        <family val="3"/>
        <charset val="134"/>
      </rPr>
      <t>；</t>
    </r>
  </si>
  <si>
    <r>
      <t>像素密度</t>
    </r>
    <r>
      <rPr>
        <sz val="9"/>
        <color rgb="FF000000"/>
        <rFont val="Arial"/>
        <family val="2"/>
      </rPr>
      <t> </t>
    </r>
    <r>
      <rPr>
        <sz val="9"/>
        <color rgb="FF000000"/>
        <rFont val="宋体"/>
        <family val="3"/>
        <charset val="134"/>
      </rPr>
      <t>≥</t>
    </r>
    <r>
      <rPr>
        <sz val="9"/>
        <color rgb="FF000000"/>
        <rFont val="Arial Unicode MS"/>
        <family val="2"/>
        <charset val="134"/>
      </rPr>
      <t>640000</t>
    </r>
    <r>
      <rPr>
        <sz val="9"/>
        <color rgb="FF000000"/>
        <rFont val="宋体"/>
        <family val="3"/>
        <charset val="134"/>
      </rPr>
      <t>点</t>
    </r>
    <r>
      <rPr>
        <sz val="9"/>
        <color rgb="FF000000"/>
        <rFont val="Arial Unicode MS"/>
        <family val="2"/>
        <charset val="134"/>
      </rPr>
      <t>/</t>
    </r>
    <r>
      <rPr>
        <sz val="9"/>
        <color rgb="FF000000"/>
        <rFont val="宋体"/>
        <family val="3"/>
        <charset val="134"/>
      </rPr>
      <t>㎡；</t>
    </r>
  </si>
  <si>
    <r>
      <t>最大对比度</t>
    </r>
    <r>
      <rPr>
        <sz val="9"/>
        <color rgb="FF000000"/>
        <rFont val="Arial"/>
        <family val="2"/>
      </rPr>
      <t> </t>
    </r>
    <r>
      <rPr>
        <sz val="9"/>
        <color rgb="FF000000"/>
        <rFont val="宋体"/>
        <family val="3"/>
        <charset val="134"/>
      </rPr>
      <t>≥</t>
    </r>
    <r>
      <rPr>
        <sz val="9"/>
        <color rgb="FF000000"/>
        <rFont val="Arial Unicode MS"/>
        <family val="2"/>
        <charset val="134"/>
      </rPr>
      <t>10000:1 </t>
    </r>
    <r>
      <rPr>
        <sz val="9"/>
        <color rgb="FF000000"/>
        <rFont val="宋体"/>
        <family val="3"/>
        <charset val="134"/>
      </rPr>
      <t>；</t>
    </r>
  </si>
  <si>
    <r>
      <t>★亮度</t>
    </r>
    <r>
      <rPr>
        <sz val="9"/>
        <color rgb="FF000000"/>
        <rFont val="Arial"/>
        <family val="2"/>
      </rPr>
      <t> </t>
    </r>
    <r>
      <rPr>
        <sz val="9"/>
        <color rgb="FF000000"/>
        <rFont val="宋体"/>
        <family val="3"/>
        <charset val="134"/>
      </rPr>
      <t>≥</t>
    </r>
    <r>
      <rPr>
        <sz val="9"/>
        <color rgb="FF000000"/>
        <rFont val="Arial Unicode MS"/>
        <family val="2"/>
        <charset val="134"/>
      </rPr>
      <t>600nits,</t>
    </r>
    <r>
      <rPr>
        <sz val="9"/>
        <color rgb="FF000000"/>
        <rFont val="宋体"/>
        <family val="3"/>
        <charset val="134"/>
      </rPr>
      <t>支持通过配套软件 </t>
    </r>
    <r>
      <rPr>
        <sz val="9"/>
        <color rgb="FF000000"/>
        <rFont val="Arial Unicode MS"/>
        <family val="2"/>
        <charset val="134"/>
      </rPr>
      <t>0-100%</t>
    </r>
    <r>
      <rPr>
        <sz val="9"/>
        <color rgb="FF000000"/>
        <rFont val="宋体"/>
        <family val="3"/>
        <charset val="134"/>
      </rPr>
      <t>无级调节；</t>
    </r>
  </si>
  <si>
    <r>
      <t>★刷新频率</t>
    </r>
    <r>
      <rPr>
        <sz val="9"/>
        <color rgb="FF000000"/>
        <rFont val="Arial"/>
        <family val="2"/>
      </rPr>
      <t> </t>
    </r>
    <r>
      <rPr>
        <sz val="9"/>
        <color rgb="FF000000"/>
        <rFont val="宋体"/>
        <family val="3"/>
        <charset val="134"/>
      </rPr>
      <t>≥</t>
    </r>
    <r>
      <rPr>
        <sz val="9"/>
        <color rgb="FF000000"/>
        <rFont val="Arial Unicode MS"/>
        <family val="2"/>
        <charset val="134"/>
      </rPr>
      <t>3840Hz</t>
    </r>
    <r>
      <rPr>
        <sz val="9"/>
        <color rgb="FF000000"/>
        <rFont val="宋体"/>
        <family val="3"/>
        <charset val="134"/>
      </rPr>
      <t>；</t>
    </r>
  </si>
  <si>
    <r>
      <t>显示单元平整度偏差</t>
    </r>
    <r>
      <rPr>
        <sz val="9"/>
        <color rgb="FF000000"/>
        <rFont val="Arial"/>
        <family val="2"/>
      </rPr>
      <t> </t>
    </r>
    <r>
      <rPr>
        <sz val="9"/>
        <color rgb="FF000000"/>
        <rFont val="宋体"/>
        <family val="3"/>
        <charset val="134"/>
      </rPr>
      <t>≤</t>
    </r>
    <r>
      <rPr>
        <sz val="9"/>
        <color rgb="FF000000"/>
        <rFont val="Arial Unicode MS"/>
        <family val="2"/>
        <charset val="134"/>
      </rPr>
      <t>0.05mm</t>
    </r>
    <r>
      <rPr>
        <sz val="9"/>
        <color rgb="FF000000"/>
        <rFont val="宋体"/>
        <family val="3"/>
        <charset val="134"/>
      </rPr>
      <t>；</t>
    </r>
  </si>
  <si>
    <r>
      <t>单元拼接间隙</t>
    </r>
    <r>
      <rPr>
        <sz val="9"/>
        <color rgb="FF000000"/>
        <rFont val="Arial"/>
        <family val="2"/>
      </rPr>
      <t> </t>
    </r>
    <r>
      <rPr>
        <sz val="9"/>
        <color rgb="FF000000"/>
        <rFont val="宋体"/>
        <family val="3"/>
        <charset val="134"/>
      </rPr>
      <t>≤</t>
    </r>
    <r>
      <rPr>
        <sz val="9"/>
        <color rgb="FF000000"/>
        <rFont val="Arial Unicode MS"/>
        <family val="2"/>
        <charset val="134"/>
      </rPr>
      <t>0.05mm</t>
    </r>
    <r>
      <rPr>
        <sz val="9"/>
        <color rgb="FF000000"/>
        <rFont val="宋体"/>
        <family val="3"/>
        <charset val="134"/>
      </rPr>
      <t>；</t>
    </r>
  </si>
  <si>
    <r>
      <t>色温</t>
    </r>
    <r>
      <rPr>
        <sz val="9"/>
        <color rgb="FF000000"/>
        <rFont val="Arial"/>
        <family val="2"/>
      </rPr>
      <t> </t>
    </r>
    <r>
      <rPr>
        <sz val="9"/>
        <color rgb="FF000000"/>
        <rFont val="宋体"/>
        <family val="3"/>
        <charset val="134"/>
      </rPr>
      <t>≥</t>
    </r>
    <r>
      <rPr>
        <sz val="9"/>
        <color rgb="FF000000"/>
        <rFont val="Arial Unicode MS"/>
        <family val="2"/>
        <charset val="134"/>
      </rPr>
      <t>2000-13000K </t>
    </r>
    <r>
      <rPr>
        <sz val="9"/>
        <color rgb="FF000000"/>
        <rFont val="宋体"/>
        <family val="3"/>
        <charset val="134"/>
      </rPr>
      <t>可调，色温误差：色温为 </t>
    </r>
    <r>
      <rPr>
        <sz val="9"/>
        <color rgb="FF000000"/>
        <rFont val="Arial Unicode MS"/>
        <family val="2"/>
        <charset val="134"/>
      </rPr>
      <t>6500K </t>
    </r>
    <r>
      <rPr>
        <sz val="9"/>
        <color rgb="FF000000"/>
        <rFont val="宋体"/>
        <family val="3"/>
        <charset val="134"/>
      </rPr>
      <t>时，</t>
    </r>
    <r>
      <rPr>
        <sz val="9"/>
        <color rgb="FF000000"/>
        <rFont val="Arial Unicode MS"/>
        <family val="2"/>
        <charset val="134"/>
      </rPr>
      <t>100%</t>
    </r>
    <r>
      <rPr>
        <sz val="9"/>
        <color rgb="FF000000"/>
        <rFont val="宋体"/>
        <family val="3"/>
        <charset val="134"/>
      </rPr>
      <t>，</t>
    </r>
    <r>
      <rPr>
        <sz val="9"/>
        <color rgb="FF000000"/>
        <rFont val="Arial Unicode MS"/>
        <family val="2"/>
        <charset val="134"/>
      </rPr>
      <t>75%</t>
    </r>
    <r>
      <rPr>
        <sz val="9"/>
        <color rgb="FF000000"/>
        <rFont val="宋体"/>
        <family val="3"/>
        <charset val="134"/>
      </rPr>
      <t>，</t>
    </r>
    <r>
      <rPr>
        <sz val="9"/>
        <color rgb="FF000000"/>
        <rFont val="Arial Unicode MS"/>
        <family val="2"/>
        <charset val="134"/>
      </rPr>
      <t>50%</t>
    </r>
    <r>
      <rPr>
        <sz val="9"/>
        <color rgb="FF000000"/>
        <rFont val="宋体"/>
        <family val="3"/>
        <charset val="134"/>
      </rPr>
      <t>，</t>
    </r>
    <r>
      <rPr>
        <sz val="9"/>
        <color rgb="FF000000"/>
        <rFont val="Arial Unicode MS"/>
        <family val="2"/>
        <charset val="134"/>
      </rPr>
      <t>25%</t>
    </r>
    <r>
      <rPr>
        <sz val="9"/>
        <color rgb="FF000000"/>
        <rFont val="宋体"/>
        <family val="3"/>
        <charset val="134"/>
      </rPr>
      <t>四档电平白场调节色温误差≤</t>
    </r>
    <r>
      <rPr>
        <sz val="9"/>
        <color rgb="FF000000"/>
        <rFont val="Arial Unicode MS"/>
        <family val="2"/>
        <charset val="134"/>
      </rPr>
      <t>200K</t>
    </r>
    <r>
      <rPr>
        <sz val="9"/>
        <color rgb="FF000000"/>
        <rFont val="宋体"/>
        <family val="3"/>
        <charset val="134"/>
      </rPr>
      <t>；</t>
    </r>
  </si>
  <si>
    <r>
      <t>亮度均匀性 </t>
    </r>
    <r>
      <rPr>
        <sz val="9"/>
        <color rgb="FF000000"/>
        <rFont val="Arial Unicode MS"/>
        <family val="2"/>
        <charset val="134"/>
      </rPr>
      <t>(</t>
    </r>
    <r>
      <rPr>
        <sz val="9"/>
        <color rgb="FF000000"/>
        <rFont val="宋体"/>
        <family val="3"/>
        <charset val="134"/>
      </rPr>
      <t>校正后</t>
    </r>
    <r>
      <rPr>
        <sz val="9"/>
        <color rgb="FF000000"/>
        <rFont val="Arial Unicode MS"/>
        <family val="2"/>
        <charset val="134"/>
      </rPr>
      <t>)</t>
    </r>
    <r>
      <rPr>
        <sz val="9"/>
        <color rgb="FF000000"/>
        <rFont val="Arial"/>
        <family val="2"/>
      </rPr>
      <t> </t>
    </r>
    <r>
      <rPr>
        <sz val="9"/>
        <color rgb="FF000000"/>
        <rFont val="宋体"/>
        <family val="3"/>
        <charset val="134"/>
      </rPr>
      <t>≥</t>
    </r>
    <r>
      <rPr>
        <sz val="9"/>
        <color rgb="FF000000"/>
        <rFont val="Arial Unicode MS"/>
        <family val="2"/>
        <charset val="134"/>
      </rPr>
      <t>98%</t>
    </r>
    <r>
      <rPr>
        <sz val="9"/>
        <color rgb="FF000000"/>
        <rFont val="宋体"/>
        <family val="3"/>
        <charset val="134"/>
      </rPr>
      <t>；</t>
    </r>
  </si>
  <si>
    <r>
      <t>色度均匀性</t>
    </r>
    <r>
      <rPr>
        <sz val="9"/>
        <color rgb="FF000000"/>
        <rFont val="Arial"/>
        <family val="2"/>
      </rPr>
      <t> </t>
    </r>
    <r>
      <rPr>
        <sz val="9"/>
        <color rgb="FF000000"/>
        <rFont val="宋体"/>
        <family val="3"/>
        <charset val="134"/>
      </rPr>
      <t>±</t>
    </r>
    <r>
      <rPr>
        <sz val="9"/>
        <color rgb="FF000000"/>
        <rFont val="Arial Unicode MS"/>
        <family val="2"/>
        <charset val="134"/>
      </rPr>
      <t>0.002Cx,Cy</t>
    </r>
    <r>
      <rPr>
        <sz val="9"/>
        <color rgb="FF000000"/>
        <rFont val="宋体"/>
        <family val="3"/>
        <charset val="134"/>
      </rPr>
      <t>；</t>
    </r>
  </si>
  <si>
    <r>
      <t>★灰度等级</t>
    </r>
    <r>
      <rPr>
        <sz val="9"/>
        <color rgb="FF000000"/>
        <rFont val="Arial"/>
        <family val="2"/>
      </rPr>
      <t> </t>
    </r>
    <r>
      <rPr>
        <sz val="9"/>
        <color rgb="FF000000"/>
        <rFont val="宋体"/>
        <family val="3"/>
        <charset val="134"/>
      </rPr>
      <t> ≥</t>
    </r>
    <r>
      <rPr>
        <sz val="9"/>
        <color rgb="FF000000"/>
        <rFont val="Arial Unicode MS"/>
        <family val="2"/>
        <charset val="134"/>
      </rPr>
      <t>16Bit</t>
    </r>
    <r>
      <rPr>
        <sz val="9"/>
        <color rgb="FF000000"/>
        <rFont val="宋体"/>
        <family val="3"/>
        <charset val="134"/>
      </rPr>
      <t>；</t>
    </r>
  </si>
  <si>
    <r>
      <t>发光点中心跑偏差</t>
    </r>
    <r>
      <rPr>
        <sz val="9"/>
        <color rgb="FF000000"/>
        <rFont val="Arial"/>
        <family val="2"/>
      </rPr>
      <t> </t>
    </r>
    <r>
      <rPr>
        <sz val="9"/>
        <color rgb="FF000000"/>
        <rFont val="宋体"/>
        <family val="3"/>
        <charset val="134"/>
      </rPr>
      <t>≤</t>
    </r>
    <r>
      <rPr>
        <sz val="9"/>
        <color rgb="FF000000"/>
        <rFont val="Arial Unicode MS"/>
        <family val="2"/>
        <charset val="134"/>
      </rPr>
      <t>1%</t>
    </r>
    <r>
      <rPr>
        <sz val="9"/>
        <color rgb="FF000000"/>
        <rFont val="宋体"/>
        <family val="3"/>
        <charset val="134"/>
      </rPr>
      <t>；</t>
    </r>
  </si>
  <si>
    <r>
      <t>换帧频率</t>
    </r>
    <r>
      <rPr>
        <sz val="9"/>
        <color rgb="FF000000"/>
        <rFont val="Arial"/>
        <family val="2"/>
      </rPr>
      <t> </t>
    </r>
    <r>
      <rPr>
        <sz val="9"/>
        <color rgb="FF000000"/>
        <rFont val="Arial Unicode MS"/>
        <family val="2"/>
        <charset val="134"/>
      </rPr>
      <t>50&amp;60Hz</t>
    </r>
    <r>
      <rPr>
        <sz val="9"/>
        <color rgb="FF000000"/>
        <rFont val="宋体"/>
        <family val="3"/>
        <charset val="134"/>
      </rPr>
      <t>；</t>
    </r>
  </si>
  <si>
    <r>
      <t>峰值功耗</t>
    </r>
    <r>
      <rPr>
        <sz val="9"/>
        <color rgb="FF000000"/>
        <rFont val="Arial"/>
        <family val="2"/>
      </rPr>
      <t> </t>
    </r>
    <r>
      <rPr>
        <sz val="9"/>
        <color rgb="FF000000"/>
        <rFont val="宋体"/>
        <family val="3"/>
        <charset val="134"/>
      </rPr>
      <t>峰值功率≤</t>
    </r>
    <r>
      <rPr>
        <sz val="9"/>
        <color rgb="FF000000"/>
        <rFont val="Arial Unicode MS"/>
        <family val="2"/>
        <charset val="134"/>
      </rPr>
      <t>580W/m</t>
    </r>
    <r>
      <rPr>
        <sz val="9"/>
        <color rgb="FF000000"/>
        <rFont val="宋体"/>
        <family val="3"/>
        <charset val="134"/>
      </rPr>
      <t>²；</t>
    </r>
  </si>
  <si>
    <r>
      <t>平均功耗</t>
    </r>
    <r>
      <rPr>
        <sz val="9"/>
        <color rgb="FF000000"/>
        <rFont val="Arial"/>
        <family val="2"/>
      </rPr>
      <t> </t>
    </r>
    <r>
      <rPr>
        <sz val="9"/>
        <color rgb="FF000000"/>
        <rFont val="宋体"/>
        <family val="3"/>
        <charset val="134"/>
      </rPr>
      <t>平均功耗≤</t>
    </r>
    <r>
      <rPr>
        <sz val="9"/>
        <color rgb="FF000000"/>
        <rFont val="Arial Unicode MS"/>
        <family val="2"/>
        <charset val="134"/>
      </rPr>
      <t>180W/m</t>
    </r>
    <r>
      <rPr>
        <sz val="9"/>
        <color rgb="FF000000"/>
        <rFont val="宋体"/>
        <family val="3"/>
        <charset val="134"/>
      </rPr>
      <t>²；</t>
    </r>
  </si>
  <si>
    <r>
      <t>水平视角</t>
    </r>
    <r>
      <rPr>
        <sz val="9"/>
        <color rgb="FF000000"/>
        <rFont val="Arial"/>
        <family val="2"/>
      </rPr>
      <t> </t>
    </r>
    <r>
      <rPr>
        <sz val="9"/>
        <color rgb="FF000000"/>
        <rFont val="宋体"/>
        <family val="3"/>
        <charset val="134"/>
      </rPr>
      <t>≥</t>
    </r>
    <r>
      <rPr>
        <sz val="9"/>
        <color rgb="FF000000"/>
        <rFont val="Arial Unicode MS"/>
        <family val="2"/>
        <charset val="134"/>
      </rPr>
      <t>170</t>
    </r>
    <r>
      <rPr>
        <sz val="9"/>
        <color rgb="FF000000"/>
        <rFont val="宋体"/>
        <family val="3"/>
        <charset val="134"/>
      </rPr>
      <t>° </t>
    </r>
    <r>
      <rPr>
        <sz val="9"/>
        <color rgb="FF000000"/>
        <rFont val="Arial Unicode MS"/>
        <family val="2"/>
        <charset val="134"/>
      </rPr>
      <t>(</t>
    </r>
    <r>
      <rPr>
        <sz val="9"/>
        <color rgb="FF000000"/>
        <rFont val="宋体"/>
        <family val="3"/>
        <charset val="134"/>
      </rPr>
      <t>提供 </t>
    </r>
    <r>
      <rPr>
        <sz val="9"/>
        <color rgb="FF000000"/>
        <rFont val="Arial Unicode MS"/>
        <family val="2"/>
        <charset val="134"/>
      </rPr>
      <t>CNAS</t>
    </r>
    <r>
      <rPr>
        <sz val="9"/>
        <color rgb="FF000000"/>
        <rFont val="宋体"/>
        <family val="3"/>
        <charset val="134"/>
      </rPr>
      <t>、</t>
    </r>
    <r>
      <rPr>
        <sz val="9"/>
        <color rgb="FF000000"/>
        <rFont val="Arial Unicode MS"/>
        <family val="2"/>
        <charset val="134"/>
      </rPr>
      <t>CMA</t>
    </r>
    <r>
      <rPr>
        <sz val="9"/>
        <color rgb="FF000000"/>
        <rFont val="宋体"/>
        <family val="3"/>
        <charset val="134"/>
      </rPr>
      <t>认可的检测报告</t>
    </r>
    <r>
      <rPr>
        <sz val="9"/>
        <color rgb="FF000000"/>
        <rFont val="Arial Unicode MS"/>
        <family val="2"/>
        <charset val="134"/>
      </rPr>
      <t>)</t>
    </r>
    <r>
      <rPr>
        <sz val="9"/>
        <color rgb="FF000000"/>
        <rFont val="宋体"/>
        <family val="3"/>
        <charset val="134"/>
      </rPr>
      <t>；</t>
    </r>
  </si>
  <si>
    <r>
      <t>垂直视角</t>
    </r>
    <r>
      <rPr>
        <sz val="9"/>
        <color rgb="FF000000"/>
        <rFont val="Arial"/>
        <family val="2"/>
      </rPr>
      <t> </t>
    </r>
    <r>
      <rPr>
        <sz val="9"/>
        <color rgb="FF000000"/>
        <rFont val="宋体"/>
        <family val="3"/>
        <charset val="134"/>
      </rPr>
      <t>≥</t>
    </r>
    <r>
      <rPr>
        <sz val="9"/>
        <color rgb="FF000000"/>
        <rFont val="Arial Unicode MS"/>
        <family val="2"/>
        <charset val="134"/>
      </rPr>
      <t>170</t>
    </r>
    <r>
      <rPr>
        <sz val="9"/>
        <color rgb="FF000000"/>
        <rFont val="宋体"/>
        <family val="3"/>
        <charset val="134"/>
      </rPr>
      <t>° </t>
    </r>
    <r>
      <rPr>
        <sz val="9"/>
        <color rgb="FF000000"/>
        <rFont val="Arial Unicode MS"/>
        <family val="2"/>
        <charset val="134"/>
      </rPr>
      <t>(</t>
    </r>
    <r>
      <rPr>
        <sz val="9"/>
        <color rgb="FF000000"/>
        <rFont val="宋体"/>
        <family val="3"/>
        <charset val="134"/>
      </rPr>
      <t>提供 </t>
    </r>
    <r>
      <rPr>
        <sz val="9"/>
        <color rgb="FF000000"/>
        <rFont val="Arial Unicode MS"/>
        <family val="2"/>
        <charset val="134"/>
      </rPr>
      <t>CNAS</t>
    </r>
    <r>
      <rPr>
        <sz val="9"/>
        <color rgb="FF000000"/>
        <rFont val="宋体"/>
        <family val="3"/>
        <charset val="134"/>
      </rPr>
      <t>、</t>
    </r>
    <r>
      <rPr>
        <sz val="9"/>
        <color rgb="FF000000"/>
        <rFont val="Arial Unicode MS"/>
        <family val="2"/>
        <charset val="134"/>
      </rPr>
      <t>CMA</t>
    </r>
    <r>
      <rPr>
        <sz val="9"/>
        <color rgb="FF000000"/>
        <rFont val="宋体"/>
        <family val="3"/>
        <charset val="134"/>
      </rPr>
      <t>认可的检测报告</t>
    </r>
    <r>
      <rPr>
        <sz val="9"/>
        <color rgb="FF000000"/>
        <rFont val="Arial Unicode MS"/>
        <family val="2"/>
        <charset val="134"/>
      </rPr>
      <t>)</t>
    </r>
    <r>
      <rPr>
        <sz val="9"/>
        <color rgb="FF000000"/>
        <rFont val="宋体"/>
        <family val="3"/>
        <charset val="134"/>
      </rPr>
      <t>；</t>
    </r>
  </si>
  <si>
    <r>
      <t>软件调节设置</t>
    </r>
    <r>
      <rPr>
        <sz val="9"/>
        <color rgb="FF000000"/>
        <rFont val="Arial"/>
        <family val="2"/>
      </rPr>
      <t> </t>
    </r>
    <r>
      <rPr>
        <sz val="9"/>
        <color rgb="FF000000"/>
        <rFont val="宋体"/>
        <family val="3"/>
        <charset val="134"/>
      </rPr>
      <t>软件具备一键调节亮，暗线功能；</t>
    </r>
  </si>
  <si>
    <r>
      <t>智能节电功能</t>
    </r>
    <r>
      <rPr>
        <sz val="9"/>
        <color rgb="FFFF0000"/>
        <rFont val="Arial"/>
        <family val="2"/>
      </rPr>
      <t> </t>
    </r>
    <r>
      <rPr>
        <sz val="9"/>
        <color rgb="FFFF0000"/>
        <rFont val="Arial Unicode MS"/>
        <family val="2"/>
        <charset val="134"/>
      </rPr>
      <t>LED</t>
    </r>
    <r>
      <rPr>
        <sz val="9"/>
        <color rgb="FFFF0000"/>
        <rFont val="宋体"/>
        <family val="3"/>
        <charset val="134"/>
      </rPr>
      <t>显示产品具有智能节电功能：黑屏状态下，自动开启智能节电功能，节能</t>
    </r>
    <r>
      <rPr>
        <sz val="9"/>
        <color rgb="FFFF0000"/>
        <rFont val="Arial Unicode MS"/>
        <family val="2"/>
        <charset val="134"/>
      </rPr>
      <t>50%</t>
    </r>
    <r>
      <rPr>
        <sz val="9"/>
        <color rgb="FFFF0000"/>
        <rFont val="宋体"/>
        <family val="3"/>
        <charset val="134"/>
      </rPr>
      <t>以上，提供具有 </t>
    </r>
    <r>
      <rPr>
        <sz val="9"/>
        <color rgb="FFFF0000"/>
        <rFont val="Arial Unicode MS"/>
        <family val="2"/>
        <charset val="134"/>
      </rPr>
      <t>CNAS </t>
    </r>
    <r>
      <rPr>
        <sz val="9"/>
        <color rgb="FFFF0000"/>
        <rFont val="宋体"/>
        <family val="3"/>
        <charset val="134"/>
      </rPr>
      <t>、</t>
    </r>
    <r>
      <rPr>
        <sz val="9"/>
        <color rgb="FFFF0000"/>
        <rFont val="Arial Unicode MS"/>
        <family val="2"/>
        <charset val="134"/>
      </rPr>
      <t>CMA</t>
    </r>
    <r>
      <rPr>
        <sz val="9"/>
        <color rgb="FFFF0000"/>
        <rFont val="宋体"/>
        <family val="3"/>
        <charset val="134"/>
      </rPr>
      <t>机构认可的检测报告；</t>
    </r>
  </si>
  <si>
    <r>
      <t>电源配置</t>
    </r>
    <r>
      <rPr>
        <sz val="9"/>
        <color rgb="FF000000"/>
        <rFont val="Arial"/>
        <family val="2"/>
      </rPr>
      <t> </t>
    </r>
    <r>
      <rPr>
        <sz val="9"/>
        <color rgb="FF000000"/>
        <rFont val="宋体"/>
        <family val="3"/>
        <charset val="134"/>
      </rPr>
      <t>功率因数：≥</t>
    </r>
    <r>
      <rPr>
        <sz val="9"/>
        <color rgb="FF000000"/>
        <rFont val="Arial Unicode MS"/>
        <family val="2"/>
        <charset val="134"/>
      </rPr>
      <t>0.95</t>
    </r>
    <r>
      <rPr>
        <sz val="9"/>
        <color rgb="FF000000"/>
        <rFont val="宋体"/>
        <family val="3"/>
        <charset val="134"/>
      </rPr>
      <t>，转换效率：≥</t>
    </r>
    <r>
      <rPr>
        <sz val="9"/>
        <color rgb="FF000000"/>
        <rFont val="Arial Unicode MS"/>
        <family val="2"/>
        <charset val="134"/>
      </rPr>
      <t>88%</t>
    </r>
    <r>
      <rPr>
        <sz val="9"/>
        <color rgb="FF000000"/>
        <rFont val="宋体"/>
        <family val="3"/>
        <charset val="134"/>
      </rPr>
      <t>；电源采用宽电压</t>
    </r>
    <r>
      <rPr>
        <sz val="9"/>
        <color rgb="FF000000"/>
        <rFont val="Arial Unicode MS"/>
        <family val="2"/>
        <charset val="134"/>
      </rPr>
      <t>200-220V</t>
    </r>
    <r>
      <rPr>
        <sz val="9"/>
        <color rgb="FF000000"/>
        <rFont val="宋体"/>
        <family val="3"/>
        <charset val="134"/>
      </rPr>
      <t>，模组供电支持双电压或单电压供电；</t>
    </r>
  </si>
  <si>
    <r>
      <t>★品质整机，原厂出货</t>
    </r>
    <r>
      <rPr>
        <sz val="9"/>
        <color rgb="FF000000"/>
        <rFont val="Arial"/>
        <family val="2"/>
      </rPr>
      <t> </t>
    </r>
    <r>
      <rPr>
        <sz val="9"/>
        <color rgb="FF000000"/>
        <rFont val="宋体"/>
        <family val="3"/>
        <charset val="134"/>
      </rPr>
      <t>原厂整机箱体比例为</t>
    </r>
    <r>
      <rPr>
        <sz val="9"/>
        <color rgb="FF000000"/>
        <rFont val="Arial Unicode MS"/>
        <family val="2"/>
        <charset val="134"/>
      </rPr>
      <t>16:9</t>
    </r>
    <r>
      <rPr>
        <sz val="9"/>
        <color rgb="FF000000"/>
        <rFont val="宋体"/>
        <family val="3"/>
        <charset val="134"/>
      </rPr>
      <t>，需提供</t>
    </r>
    <r>
      <rPr>
        <sz val="9"/>
        <color rgb="FF000000"/>
        <rFont val="Arial Unicode MS"/>
        <family val="2"/>
        <charset val="134"/>
      </rPr>
      <t>LED</t>
    </r>
    <r>
      <rPr>
        <sz val="9"/>
        <color rgb="FF000000"/>
        <rFont val="宋体"/>
        <family val="3"/>
        <charset val="134"/>
      </rPr>
      <t>厂家官网的产品截图；提供产品的实物高清图片及箱体图纸；</t>
    </r>
  </si>
  <si>
    <r>
      <t>★箱体工艺</t>
    </r>
    <r>
      <rPr>
        <sz val="9"/>
        <color rgb="FFFF0000"/>
        <rFont val="Arial"/>
        <family val="2"/>
      </rPr>
      <t> </t>
    </r>
    <r>
      <rPr>
        <sz val="9"/>
        <color rgb="FFFF0000"/>
        <rFont val="宋体"/>
        <family val="3"/>
        <charset val="134"/>
      </rPr>
      <t>采用压铸铝或镁合金箱体，一次性整体压铸成型；单箱重量≤</t>
    </r>
    <r>
      <rPr>
        <sz val="9"/>
        <color rgb="FFFF0000"/>
        <rFont val="Arial Unicode MS"/>
        <family val="2"/>
        <charset val="134"/>
      </rPr>
      <t>6kg</t>
    </r>
    <r>
      <rPr>
        <sz val="9"/>
        <color rgb="FFFF0000"/>
        <rFont val="宋体"/>
        <family val="3"/>
        <charset val="134"/>
      </rPr>
      <t>，自然散热，密封、防尘、静音；</t>
    </r>
  </si>
  <si>
    <r>
      <t>运行稳定性</t>
    </r>
    <r>
      <rPr>
        <sz val="9"/>
        <color rgb="FF000000"/>
        <rFont val="Arial"/>
        <family val="2"/>
      </rPr>
      <t> </t>
    </r>
    <r>
      <rPr>
        <sz val="9"/>
        <color rgb="FF000000"/>
        <rFont val="宋体"/>
        <family val="3"/>
        <charset val="134"/>
      </rPr>
      <t>平均故障间隔时间：≥</t>
    </r>
    <r>
      <rPr>
        <sz val="9"/>
        <color rgb="FF000000"/>
        <rFont val="Arial Unicode MS"/>
        <family val="2"/>
        <charset val="134"/>
      </rPr>
      <t>100000</t>
    </r>
    <r>
      <rPr>
        <sz val="9"/>
        <color rgb="FF000000"/>
        <rFont val="宋体"/>
        <family val="3"/>
        <charset val="134"/>
      </rPr>
      <t>小时；</t>
    </r>
  </si>
  <si>
    <r>
      <t>★备份设计</t>
    </r>
    <r>
      <rPr>
        <sz val="9"/>
        <color rgb="FFFF0000"/>
        <rFont val="Arial"/>
        <family val="2"/>
      </rPr>
      <t> </t>
    </r>
    <r>
      <rPr>
        <sz val="9"/>
        <color rgb="FFFF0000"/>
        <rFont val="宋体"/>
        <family val="3"/>
        <charset val="134"/>
      </rPr>
      <t>箱体支持</t>
    </r>
    <r>
      <rPr>
        <sz val="9"/>
        <color rgb="FFFF0000"/>
        <rFont val="Arial Unicode MS"/>
        <family val="2"/>
        <charset val="134"/>
      </rPr>
      <t>1+1</t>
    </r>
    <r>
      <rPr>
        <sz val="9"/>
        <color rgb="FFFF0000"/>
        <rFont val="宋体"/>
        <family val="3"/>
        <charset val="134"/>
      </rPr>
      <t>电源冗余备份和接收卡冗余热备份功能，或者双电源</t>
    </r>
    <r>
      <rPr>
        <sz val="9"/>
        <color rgb="FFFF0000"/>
        <rFont val="Arial Unicode MS"/>
        <family val="2"/>
        <charset val="134"/>
      </rPr>
      <t>+</t>
    </r>
    <r>
      <rPr>
        <sz val="9"/>
        <color rgb="FFFF0000"/>
        <rFont val="宋体"/>
        <family val="3"/>
        <charset val="134"/>
      </rPr>
      <t>双路供电热备份，任何一链路断开或硬件故障都不影响正常工作；</t>
    </r>
  </si>
  <si>
    <r>
      <t>除湿设计</t>
    </r>
    <r>
      <rPr>
        <sz val="9"/>
        <color rgb="FF000000"/>
        <rFont val="Arial"/>
        <family val="2"/>
      </rPr>
      <t> </t>
    </r>
    <r>
      <rPr>
        <sz val="9"/>
        <color rgb="FF000000"/>
        <rFont val="宋体"/>
        <family val="3"/>
        <charset val="134"/>
      </rPr>
      <t>具备一键除湿功能，开机后自动检测屏体长时间没使用，智能匹配相应时间的除湿模式，除湿功能可手动开启和关闭；</t>
    </r>
  </si>
  <si>
    <r>
      <t>LED</t>
    </r>
    <r>
      <rPr>
        <sz val="9"/>
        <color rgb="FFFF0000"/>
        <rFont val="宋体"/>
        <family val="3"/>
        <charset val="134"/>
      </rPr>
      <t>像素失控率</t>
    </r>
    <r>
      <rPr>
        <sz val="9"/>
        <color rgb="FFFF0000"/>
        <rFont val="Arial"/>
        <family val="2"/>
      </rPr>
      <t> </t>
    </r>
    <r>
      <rPr>
        <sz val="9"/>
        <color rgb="FFFF0000"/>
        <rFont val="宋体"/>
        <family val="3"/>
        <charset val="134"/>
      </rPr>
      <t>＜</t>
    </r>
    <r>
      <rPr>
        <sz val="9"/>
        <color rgb="FFFF0000"/>
        <rFont val="Arial Unicode MS"/>
        <family val="2"/>
        <charset val="134"/>
      </rPr>
      <t>1/1500000</t>
    </r>
    <r>
      <rPr>
        <sz val="9"/>
        <color rgb="FFFF0000"/>
        <rFont val="宋体"/>
        <family val="3"/>
        <charset val="134"/>
      </rPr>
      <t>；</t>
    </r>
  </si>
  <si>
    <r>
      <t>摩尔纹抑制功能</t>
    </r>
    <r>
      <rPr>
        <sz val="9"/>
        <color rgb="FF000000"/>
        <rFont val="Arial"/>
        <family val="2"/>
      </rPr>
      <t> </t>
    </r>
    <r>
      <rPr>
        <sz val="9"/>
        <color rgb="FF000000"/>
        <rFont val="宋体"/>
        <family val="3"/>
        <charset val="134"/>
      </rPr>
      <t>产品具备摩尔纹抑制功能，减轻摩尔纹视觉主观效果</t>
    </r>
    <r>
      <rPr>
        <sz val="9"/>
        <color rgb="FF000000"/>
        <rFont val="Arial Unicode MS"/>
        <family val="2"/>
        <charset val="134"/>
      </rPr>
      <t>80%</t>
    </r>
  </si>
  <si>
    <r>
      <t>动态管理</t>
    </r>
    <r>
      <rPr>
        <sz val="9"/>
        <color rgb="FF000000"/>
        <rFont val="Arial"/>
        <family val="2"/>
      </rPr>
      <t> </t>
    </r>
    <r>
      <rPr>
        <sz val="9"/>
        <color rgb="FF000000"/>
        <rFont val="宋体"/>
        <family val="3"/>
        <charset val="134"/>
      </rPr>
      <t>支持任意非标准分辨率信号输入自适应，输出范围内进行缩放，实现最佳分辨率自动匹配，避免屏幕比例和黑边问题的复杂调试。提供报告封面具有</t>
    </r>
    <r>
      <rPr>
        <sz val="9"/>
        <color rgb="FF000000"/>
        <rFont val="Arial Unicode MS"/>
        <family val="2"/>
        <charset val="134"/>
      </rPr>
      <t>CNAS</t>
    </r>
    <r>
      <rPr>
        <sz val="9"/>
        <color rgb="FF000000"/>
        <rFont val="宋体"/>
        <family val="3"/>
        <charset val="134"/>
      </rPr>
      <t>、</t>
    </r>
    <r>
      <rPr>
        <sz val="9"/>
        <color rgb="FF000000"/>
        <rFont val="Arial Unicode MS"/>
        <family val="2"/>
        <charset val="134"/>
      </rPr>
      <t>CMA</t>
    </r>
    <r>
      <rPr>
        <sz val="9"/>
        <color rgb="FF000000"/>
        <rFont val="宋体"/>
        <family val="3"/>
        <charset val="134"/>
      </rPr>
      <t>机构标识的第三方检测报告</t>
    </r>
  </si>
  <si>
    <r>
      <t>图像处理功能</t>
    </r>
    <r>
      <rPr>
        <sz val="9"/>
        <color rgb="FF000000"/>
        <rFont val="Arial"/>
        <family val="2"/>
      </rPr>
      <t> </t>
    </r>
    <r>
      <rPr>
        <sz val="9"/>
        <color rgb="FF000000"/>
        <rFont val="宋体"/>
        <family val="3"/>
        <charset val="134"/>
      </rPr>
      <t>具有视频降噪、运动补偿、色彩变换等功能</t>
    </r>
  </si>
  <si>
    <r>
      <t>监测功能</t>
    </r>
    <r>
      <rPr>
        <sz val="9"/>
        <color rgb="FF000000"/>
        <rFont val="Arial"/>
        <family val="2"/>
      </rPr>
      <t> </t>
    </r>
    <r>
      <rPr>
        <sz val="9"/>
        <color rgb="FF000000"/>
        <rFont val="宋体"/>
        <family val="3"/>
        <charset val="134"/>
      </rPr>
      <t>可实时监控显示屏工作状态与温度，具有过温度或故障自动告警功能</t>
    </r>
  </si>
  <si>
    <r>
      <t>自动</t>
    </r>
    <r>
      <rPr>
        <sz val="9"/>
        <color rgb="FF000000"/>
        <rFont val="Arial Unicode MS"/>
        <family val="2"/>
        <charset val="134"/>
      </rPr>
      <t>Gamma</t>
    </r>
    <r>
      <rPr>
        <sz val="9"/>
        <color rgb="FF000000"/>
        <rFont val="宋体"/>
        <family val="3"/>
        <charset val="134"/>
      </rPr>
      <t>校正功能</t>
    </r>
    <r>
      <rPr>
        <sz val="9"/>
        <color rgb="FF000000"/>
        <rFont val="Arial"/>
        <family val="2"/>
      </rPr>
      <t> </t>
    </r>
    <r>
      <rPr>
        <sz val="9"/>
        <color rgb="FF000000"/>
        <rFont val="宋体"/>
        <family val="3"/>
        <charset val="134"/>
      </rPr>
      <t>通过构造非线性校正曲线和色坐标变换系数矩阵，实现显示效果改善，各项重要显示指标如色彩还原性、色温调节范围、亮度均匀性、色度均匀性等，均符合广电级标准</t>
    </r>
  </si>
  <si>
    <r>
      <t>阻燃特性测试</t>
    </r>
    <r>
      <rPr>
        <sz val="9"/>
        <color rgb="FF000000"/>
        <rFont val="Arial"/>
        <family val="2"/>
      </rPr>
      <t> </t>
    </r>
    <r>
      <rPr>
        <sz val="9"/>
        <color rgb="FF000000"/>
        <rFont val="宋体"/>
        <family val="3"/>
        <charset val="134"/>
      </rPr>
      <t>阻燃等级满足</t>
    </r>
    <r>
      <rPr>
        <sz val="9"/>
        <color rgb="FF000000"/>
        <rFont val="Arial Unicode MS"/>
        <family val="2"/>
        <charset val="134"/>
      </rPr>
      <t>V-0</t>
    </r>
    <r>
      <rPr>
        <sz val="9"/>
        <color rgb="FF000000"/>
        <rFont val="宋体"/>
        <family val="3"/>
        <charset val="134"/>
      </rPr>
      <t>等级；</t>
    </r>
    <r>
      <rPr>
        <sz val="9"/>
        <color rgb="FF000000"/>
        <rFont val="Arial Unicode MS"/>
        <family val="2"/>
        <charset val="134"/>
      </rPr>
      <t>PCB</t>
    </r>
    <r>
      <rPr>
        <sz val="9"/>
        <color rgb="FF000000"/>
        <rFont val="宋体"/>
        <family val="3"/>
        <charset val="134"/>
      </rPr>
      <t>阻燃等级满足</t>
    </r>
    <r>
      <rPr>
        <sz val="9"/>
        <color rgb="FF000000"/>
        <rFont val="Arial Unicode MS"/>
        <family val="2"/>
        <charset val="134"/>
      </rPr>
      <t>V-0</t>
    </r>
    <r>
      <rPr>
        <sz val="9"/>
        <color rgb="FF000000"/>
        <rFont val="宋体"/>
        <family val="3"/>
        <charset val="134"/>
      </rPr>
      <t>等级；塑胶件阻燃等级满足 </t>
    </r>
    <r>
      <rPr>
        <sz val="9"/>
        <color rgb="FF000000"/>
        <rFont val="Arial Unicode MS"/>
        <family val="2"/>
        <charset val="134"/>
      </rPr>
      <t>V-0</t>
    </r>
    <r>
      <rPr>
        <sz val="9"/>
        <color rgb="FF000000"/>
        <rFont val="宋体"/>
        <family val="3"/>
        <charset val="134"/>
      </rPr>
      <t>等级；</t>
    </r>
  </si>
  <si>
    <r>
      <t>信号传输设计</t>
    </r>
    <r>
      <rPr>
        <sz val="9"/>
        <color rgb="FFFF0000"/>
        <rFont val="Arial"/>
        <family val="2"/>
      </rPr>
      <t> </t>
    </r>
    <r>
      <rPr>
        <sz val="9"/>
        <color rgb="FFFF0000"/>
        <rFont val="宋体"/>
        <family val="3"/>
        <charset val="134"/>
      </rPr>
      <t>采用网络级电源与驱动信号组合传输的模组设计，传输接插件采用浮动式结构，支持屏体间隙、平整度微距调节；支持箱体间隐藏式布线；</t>
    </r>
  </si>
  <si>
    <r>
      <t>点间距≤</t>
    </r>
    <r>
      <rPr>
        <sz val="9"/>
        <color rgb="FF000000"/>
        <rFont val="宋体"/>
        <family val="3"/>
        <charset val="134"/>
      </rPr>
      <t>2.0mm</t>
    </r>
    <r>
      <rPr>
        <sz val="9"/>
        <color rgb="FF000000"/>
        <rFont val="Arial Unicode MS"/>
        <family val="2"/>
        <charset val="134"/>
      </rPr>
      <t>；模组尺寸</t>
    </r>
    <r>
      <rPr>
        <sz val="9"/>
        <color rgb="FF000000"/>
        <rFont val="宋体"/>
        <family val="3"/>
        <charset val="134"/>
      </rPr>
      <t>320mm</t>
    </r>
    <r>
      <rPr>
        <sz val="9"/>
        <color rgb="FF000000"/>
        <rFont val="Arial Unicode MS"/>
        <family val="2"/>
        <charset val="134"/>
      </rPr>
      <t>×</t>
    </r>
    <r>
      <rPr>
        <sz val="9"/>
        <color rgb="FF000000"/>
        <rFont val="宋体"/>
        <family val="3"/>
        <charset val="134"/>
      </rPr>
      <t>160mm</t>
    </r>
    <r>
      <rPr>
        <sz val="9"/>
        <color rgb="FF000000"/>
        <rFont val="Arial Unicode MS"/>
        <family val="2"/>
        <charset val="134"/>
      </rPr>
      <t>；模组分辨率</t>
    </r>
    <r>
      <rPr>
        <sz val="9"/>
        <color rgb="FF000000"/>
        <rFont val="宋体"/>
        <family val="3"/>
        <charset val="134"/>
      </rPr>
      <t>160</t>
    </r>
    <r>
      <rPr>
        <sz val="9"/>
        <color rgb="FF000000"/>
        <rFont val="Arial Unicode MS"/>
        <family val="2"/>
        <charset val="134"/>
      </rPr>
      <t>×</t>
    </r>
    <r>
      <rPr>
        <sz val="9"/>
        <color rgb="FF000000"/>
        <rFont val="宋体"/>
        <family val="3"/>
        <charset val="134"/>
      </rPr>
      <t>80</t>
    </r>
    <r>
      <rPr>
        <sz val="9"/>
        <color rgb="FF000000"/>
        <rFont val="Arial Unicode MS"/>
        <family val="2"/>
        <charset val="134"/>
      </rPr>
      <t>；</t>
    </r>
  </si>
  <si>
    <r>
      <t>封装：</t>
    </r>
    <r>
      <rPr>
        <sz val="9"/>
        <color rgb="FF000000"/>
        <rFont val="宋体"/>
        <family val="3"/>
        <charset val="134"/>
      </rPr>
      <t>SMD</t>
    </r>
    <r>
      <rPr>
        <sz val="9"/>
        <color rgb="FF000000"/>
        <rFont val="Arial Unicode MS"/>
        <family val="2"/>
        <charset val="134"/>
      </rPr>
      <t>表贴三合一；</t>
    </r>
  </si>
  <si>
    <r>
      <t>主屏：</t>
    </r>
    <r>
      <rPr>
        <sz val="9"/>
        <color rgb="FF000000"/>
        <rFont val="宋体"/>
        <family val="3"/>
        <charset val="134"/>
      </rPr>
      <t>6.08m*2.88m</t>
    </r>
    <r>
      <rPr>
        <sz val="9"/>
        <color rgb="FF000000"/>
        <rFont val="Arial Unicode MS"/>
        <family val="2"/>
        <charset val="134"/>
      </rPr>
      <t>，左右副屏：</t>
    </r>
    <r>
      <rPr>
        <sz val="9"/>
        <color rgb="FF000000"/>
        <rFont val="宋体"/>
        <family val="3"/>
        <charset val="134"/>
      </rPr>
      <t>2.24m*2.88m</t>
    </r>
    <r>
      <rPr>
        <sz val="9"/>
        <color rgb="FF000000"/>
        <rFont val="Arial Unicode MS"/>
        <family val="2"/>
        <charset val="134"/>
      </rPr>
      <t>；</t>
    </r>
  </si>
  <si>
    <r>
      <t>水平视角≥</t>
    </r>
    <r>
      <rPr>
        <sz val="9"/>
        <color rgb="FF000000"/>
        <rFont val="宋体"/>
        <family val="3"/>
        <charset val="134"/>
      </rPr>
      <t>170</t>
    </r>
    <r>
      <rPr>
        <sz val="9"/>
        <color rgb="FF000000"/>
        <rFont val="Arial Unicode MS"/>
        <family val="2"/>
        <charset val="134"/>
      </rPr>
      <t>°，垂直视角≥</t>
    </r>
    <r>
      <rPr>
        <sz val="9"/>
        <color rgb="FF000000"/>
        <rFont val="宋体"/>
        <family val="3"/>
        <charset val="134"/>
      </rPr>
      <t>170</t>
    </r>
    <r>
      <rPr>
        <sz val="9"/>
        <color rgb="FF000000"/>
        <rFont val="Arial Unicode MS"/>
        <family val="2"/>
        <charset val="134"/>
      </rPr>
      <t>°；</t>
    </r>
  </si>
  <si>
    <r>
      <t>亮度不低于</t>
    </r>
    <r>
      <rPr>
        <sz val="9"/>
        <color rgb="FF000000"/>
        <rFont val="宋体"/>
        <family val="3"/>
        <charset val="134"/>
      </rPr>
      <t>600</t>
    </r>
    <r>
      <rPr>
        <sz val="9"/>
        <color rgb="FF000000"/>
        <rFont val="Arial Unicode MS"/>
        <family val="2"/>
        <charset val="134"/>
      </rPr>
      <t>（</t>
    </r>
    <r>
      <rPr>
        <sz val="9"/>
        <color rgb="FF000000"/>
        <rFont val="宋体"/>
        <family val="3"/>
        <charset val="134"/>
      </rPr>
      <t>cd/</t>
    </r>
    <r>
      <rPr>
        <sz val="9"/>
        <color rgb="FF000000"/>
        <rFont val="Arial Unicode MS"/>
        <family val="2"/>
        <charset val="134"/>
      </rPr>
      <t>㎡），亮度鉴别等级要求为</t>
    </r>
    <r>
      <rPr>
        <sz val="9"/>
        <color rgb="FF000000"/>
        <rFont val="宋体"/>
        <family val="3"/>
        <charset val="134"/>
      </rPr>
      <t>C</t>
    </r>
    <r>
      <rPr>
        <sz val="9"/>
        <color rgb="FF000000"/>
        <rFont val="Arial Unicode MS"/>
        <family val="2"/>
        <charset val="134"/>
      </rPr>
      <t>级；亮度均匀性＞</t>
    </r>
    <r>
      <rPr>
        <sz val="9"/>
        <color rgb="FF000000"/>
        <rFont val="宋体"/>
        <family val="3"/>
        <charset val="134"/>
      </rPr>
      <t>98%</t>
    </r>
    <r>
      <rPr>
        <sz val="9"/>
        <color rgb="FF000000"/>
        <rFont val="Arial Unicode MS"/>
        <family val="2"/>
        <charset val="134"/>
      </rPr>
      <t>，</t>
    </r>
    <r>
      <rPr>
        <sz val="9"/>
        <color rgb="FF000000"/>
        <rFont val="宋体"/>
        <family val="3"/>
        <charset val="134"/>
      </rPr>
      <t>LMJ</t>
    </r>
    <r>
      <rPr>
        <sz val="9"/>
        <color rgb="FF000000"/>
        <rFont val="Arial Unicode MS"/>
        <family val="2"/>
        <charset val="134"/>
      </rPr>
      <t>≤</t>
    </r>
    <r>
      <rPr>
        <sz val="9"/>
        <color rgb="FF000000"/>
        <rFont val="宋体"/>
        <family val="3"/>
        <charset val="134"/>
      </rPr>
      <t>5%</t>
    </r>
    <r>
      <rPr>
        <sz val="9"/>
        <color rgb="FF000000"/>
        <rFont val="Arial Unicode MS"/>
        <family val="2"/>
        <charset val="134"/>
      </rPr>
      <t>；色度均匀性±</t>
    </r>
    <r>
      <rPr>
        <sz val="9"/>
        <color rgb="FF000000"/>
        <rFont val="宋体"/>
        <family val="3"/>
        <charset val="134"/>
      </rPr>
      <t>0.002CxCy</t>
    </r>
    <r>
      <rPr>
        <sz val="9"/>
        <color rgb="FF000000"/>
        <rFont val="Arial Unicode MS"/>
        <family val="2"/>
        <charset val="134"/>
      </rPr>
      <t>之内；</t>
    </r>
  </si>
  <si>
    <r>
      <t>垂直相对错位等级：按照</t>
    </r>
    <r>
      <rPr>
        <sz val="9"/>
        <color rgb="FF000000"/>
        <rFont val="宋体"/>
        <family val="3"/>
        <charset val="134"/>
      </rPr>
      <t>SJ/T 11281-2017</t>
    </r>
    <r>
      <rPr>
        <sz val="9"/>
        <color rgb="FF000000"/>
        <rFont val="Arial Unicode MS"/>
        <family val="2"/>
        <charset val="134"/>
      </rPr>
      <t>中</t>
    </r>
    <r>
      <rPr>
        <sz val="9"/>
        <color rgb="FF000000"/>
        <rFont val="宋体"/>
        <family val="3"/>
        <charset val="134"/>
      </rPr>
      <t>5.1.2.4</t>
    </r>
    <r>
      <rPr>
        <sz val="9"/>
        <color rgb="FF000000"/>
        <rFont val="Arial Unicode MS"/>
        <family val="2"/>
        <charset val="134"/>
      </rPr>
      <t>规定的方法进行测量，显示模组的垂直相对错位等级应符合</t>
    </r>
    <r>
      <rPr>
        <sz val="9"/>
        <color rgb="FF000000"/>
        <rFont val="宋体"/>
        <family val="3"/>
        <charset val="134"/>
      </rPr>
      <t>SJ/T 11141-2017</t>
    </r>
    <r>
      <rPr>
        <sz val="9"/>
        <color rgb="FF000000"/>
        <rFont val="Arial Unicode MS"/>
        <family val="2"/>
        <charset val="134"/>
      </rPr>
      <t>的</t>
    </r>
    <r>
      <rPr>
        <sz val="9"/>
        <color rgb="FF000000"/>
        <rFont val="宋体"/>
        <family val="3"/>
        <charset val="134"/>
      </rPr>
      <t>5.6</t>
    </r>
    <r>
      <rPr>
        <sz val="9"/>
        <color rgb="FF000000"/>
        <rFont val="Arial Unicode MS"/>
        <family val="2"/>
        <charset val="134"/>
      </rPr>
      <t>表</t>
    </r>
    <r>
      <rPr>
        <sz val="9"/>
        <color rgb="FF000000"/>
        <rFont val="宋体"/>
        <family val="3"/>
        <charset val="134"/>
      </rPr>
      <t>5</t>
    </r>
    <r>
      <rPr>
        <sz val="9"/>
        <color rgb="FF000000"/>
        <rFont val="Arial Unicode MS"/>
        <family val="2"/>
        <charset val="134"/>
      </rPr>
      <t>的要求，</t>
    </r>
    <r>
      <rPr>
        <sz val="9"/>
        <color rgb="FF000000"/>
        <rFont val="宋体"/>
        <family val="3"/>
        <charset val="134"/>
      </rPr>
      <t>C</t>
    </r>
    <r>
      <rPr>
        <sz val="9"/>
        <color rgb="FF000000"/>
        <rFont val="Arial Unicode MS"/>
        <family val="2"/>
        <charset val="134"/>
      </rPr>
      <t>级≤</t>
    </r>
    <r>
      <rPr>
        <sz val="9"/>
        <color rgb="FF000000"/>
        <rFont val="宋体"/>
        <family val="3"/>
        <charset val="134"/>
      </rPr>
      <t>5%</t>
    </r>
    <r>
      <rPr>
        <sz val="9"/>
        <color rgb="FF000000"/>
        <rFont val="Arial Unicode MS"/>
        <family val="2"/>
        <charset val="134"/>
      </rPr>
      <t>；</t>
    </r>
  </si>
  <si>
    <r>
      <t>灰度等级：支持</t>
    </r>
    <r>
      <rPr>
        <sz val="9"/>
        <color rgb="FF000000"/>
        <rFont val="宋体"/>
        <family val="3"/>
        <charset val="134"/>
      </rPr>
      <t>EPWM </t>
    </r>
    <r>
      <rPr>
        <sz val="9"/>
        <color rgb="FF000000"/>
        <rFont val="Arial Unicode MS"/>
        <family val="2"/>
        <charset val="134"/>
      </rPr>
      <t>灰阶控制技术提升低灰视觉效果；支持软件实现不同亮度情况下，灰度</t>
    </r>
    <r>
      <rPr>
        <sz val="9"/>
        <color rgb="FF000000"/>
        <rFont val="宋体"/>
        <family val="3"/>
        <charset val="134"/>
      </rPr>
      <t>8-16bit</t>
    </r>
    <r>
      <rPr>
        <sz val="9"/>
        <color rgb="FF000000"/>
        <rFont val="Arial Unicode MS"/>
        <family val="2"/>
        <charset val="134"/>
      </rPr>
      <t>任意设置</t>
    </r>
    <r>
      <rPr>
        <sz val="9"/>
        <color rgb="FF000000"/>
        <rFont val="宋体"/>
        <family val="3"/>
        <charset val="134"/>
      </rPr>
      <t>0-100%</t>
    </r>
    <r>
      <rPr>
        <sz val="9"/>
        <color rgb="FF000000"/>
        <rFont val="Arial Unicode MS"/>
        <family val="2"/>
        <charset val="134"/>
      </rPr>
      <t>亮度时，</t>
    </r>
    <r>
      <rPr>
        <sz val="9"/>
        <color rgb="FF000000"/>
        <rFont val="宋体"/>
        <family val="3"/>
        <charset val="134"/>
      </rPr>
      <t>8-16bits</t>
    </r>
    <r>
      <rPr>
        <sz val="9"/>
        <color rgb="FF000000"/>
        <rFont val="Arial Unicode MS"/>
        <family val="2"/>
        <charset val="134"/>
      </rPr>
      <t>任意灰度设置；</t>
    </r>
  </si>
  <si>
    <r>
      <t>★爬电距离：符合</t>
    </r>
    <r>
      <rPr>
        <sz val="9"/>
        <color rgb="FFFF0000"/>
        <rFont val="宋体"/>
        <family val="3"/>
        <charset val="134"/>
      </rPr>
      <t>GB 4943.1-2011</t>
    </r>
    <r>
      <rPr>
        <sz val="9"/>
        <color rgb="FFFF0000"/>
        <rFont val="Arial Unicode MS"/>
        <family val="2"/>
        <charset val="134"/>
      </rPr>
      <t>信息技术设备安全标准对设备进行机械强度试验的要求，加强绝缘，绝缘穿透距离≥</t>
    </r>
    <r>
      <rPr>
        <sz val="9"/>
        <color rgb="FFFF0000"/>
        <rFont val="宋体"/>
        <family val="3"/>
        <charset val="134"/>
      </rPr>
      <t>0.4mm</t>
    </r>
    <r>
      <rPr>
        <sz val="9"/>
        <color rgb="FFFF0000"/>
        <rFont val="Arial Unicode MS"/>
        <family val="2"/>
        <charset val="134"/>
      </rPr>
      <t>，外部爬电距离＞</t>
    </r>
    <r>
      <rPr>
        <sz val="9"/>
        <color rgb="FFFF0000"/>
        <rFont val="宋体"/>
        <family val="3"/>
        <charset val="134"/>
      </rPr>
      <t>7.0mm</t>
    </r>
    <r>
      <rPr>
        <sz val="9"/>
        <color rgb="FFFF0000"/>
        <rFont val="Arial Unicode MS"/>
        <family val="2"/>
        <charset val="134"/>
      </rPr>
      <t>，通过热循环试验，仅适用于海拔</t>
    </r>
    <r>
      <rPr>
        <sz val="9"/>
        <color rgb="FFFF0000"/>
        <rFont val="宋体"/>
        <family val="3"/>
        <charset val="134"/>
      </rPr>
      <t>5000</t>
    </r>
    <r>
      <rPr>
        <sz val="9"/>
        <color rgb="FFFF0000"/>
        <rFont val="Arial Unicode MS"/>
        <family val="2"/>
        <charset val="134"/>
      </rPr>
      <t>米及以下；（需提供第三方检测机构检测报告复印件并加盖公章）</t>
    </r>
  </si>
  <si>
    <r>
      <t>▲刷新率：支持通过配套软件调节刷新率的设置选项，支持刷新率≥</t>
    </r>
    <r>
      <rPr>
        <sz val="9"/>
        <color rgb="FFFF0000"/>
        <rFont val="宋体"/>
        <family val="3"/>
        <charset val="134"/>
      </rPr>
      <t>3840Hz</t>
    </r>
    <r>
      <rPr>
        <sz val="9"/>
        <color rgb="FFFF0000"/>
        <rFont val="Arial Unicode MS"/>
        <family val="2"/>
        <charset val="134"/>
      </rPr>
      <t>；</t>
    </r>
  </si>
  <si>
    <r>
      <t>电压暂降：依据</t>
    </r>
    <r>
      <rPr>
        <sz val="9"/>
        <color rgb="FFFF0000"/>
        <rFont val="宋体"/>
        <family val="3"/>
        <charset val="134"/>
      </rPr>
      <t>GB/T 17626.11-2008</t>
    </r>
    <r>
      <rPr>
        <sz val="9"/>
        <color rgb="FFFF0000"/>
        <rFont val="Arial Unicode MS"/>
        <family val="2"/>
        <charset val="134"/>
      </rPr>
      <t>标准要求</t>
    </r>
    <r>
      <rPr>
        <sz val="9"/>
        <color rgb="FFFF0000"/>
        <rFont val="宋体"/>
        <family val="3"/>
        <charset val="134"/>
      </rPr>
      <t>Ut</t>
    </r>
    <r>
      <rPr>
        <sz val="9"/>
        <color rgb="FFFF0000"/>
        <rFont val="Arial Unicode MS"/>
        <family val="2"/>
        <charset val="134"/>
      </rPr>
      <t>降低大于</t>
    </r>
    <r>
      <rPr>
        <sz val="9"/>
        <color rgb="FFFF0000"/>
        <rFont val="宋体"/>
        <family val="3"/>
        <charset val="134"/>
      </rPr>
      <t>95%</t>
    </r>
    <r>
      <rPr>
        <sz val="9"/>
        <color rgb="FFFF0000"/>
        <rFont val="Arial Unicode MS"/>
        <family val="2"/>
        <charset val="134"/>
      </rPr>
      <t>持续</t>
    </r>
    <r>
      <rPr>
        <sz val="9"/>
        <color rgb="FFFF0000"/>
        <rFont val="宋体"/>
        <family val="3"/>
        <charset val="134"/>
      </rPr>
      <t>0.5</t>
    </r>
    <r>
      <rPr>
        <sz val="9"/>
        <color rgb="FFFF0000"/>
        <rFont val="Arial Unicode MS"/>
        <family val="2"/>
        <charset val="134"/>
      </rPr>
      <t>周期，判据结果为</t>
    </r>
    <r>
      <rPr>
        <sz val="9"/>
        <color rgb="FFFF0000"/>
        <rFont val="宋体"/>
        <family val="3"/>
        <charset val="134"/>
      </rPr>
      <t>B</t>
    </r>
    <r>
      <rPr>
        <sz val="9"/>
        <color rgb="FFFF0000"/>
        <rFont val="Arial Unicode MS"/>
        <family val="2"/>
        <charset val="134"/>
      </rPr>
      <t>，</t>
    </r>
    <r>
      <rPr>
        <sz val="9"/>
        <color rgb="FFFF0000"/>
        <rFont val="宋体"/>
        <family val="3"/>
        <charset val="134"/>
      </rPr>
      <t>Ut</t>
    </r>
    <r>
      <rPr>
        <sz val="9"/>
        <color rgb="FFFF0000"/>
        <rFont val="Arial Unicode MS"/>
        <family val="2"/>
        <charset val="134"/>
      </rPr>
      <t>降低</t>
    </r>
    <r>
      <rPr>
        <sz val="9"/>
        <color rgb="FFFF0000"/>
        <rFont val="宋体"/>
        <family val="3"/>
        <charset val="134"/>
      </rPr>
      <t>30%</t>
    </r>
    <r>
      <rPr>
        <sz val="9"/>
        <color rgb="FFFF0000"/>
        <rFont val="Arial Unicode MS"/>
        <family val="2"/>
        <charset val="134"/>
      </rPr>
      <t>持续</t>
    </r>
    <r>
      <rPr>
        <sz val="9"/>
        <color rgb="FFFF0000"/>
        <rFont val="宋体"/>
        <family val="3"/>
        <charset val="134"/>
      </rPr>
      <t>25</t>
    </r>
    <r>
      <rPr>
        <sz val="9"/>
        <color rgb="FFFF0000"/>
        <rFont val="Arial Unicode MS"/>
        <family val="2"/>
        <charset val="134"/>
      </rPr>
      <t>周期判据结果为</t>
    </r>
    <r>
      <rPr>
        <sz val="9"/>
        <color rgb="FFFF0000"/>
        <rFont val="宋体"/>
        <family val="3"/>
        <charset val="134"/>
      </rPr>
      <t>C</t>
    </r>
    <r>
      <rPr>
        <sz val="9"/>
        <color rgb="FFFF0000"/>
        <rFont val="Arial Unicode MS"/>
        <family val="2"/>
        <charset val="134"/>
      </rPr>
      <t>；</t>
    </r>
  </si>
  <si>
    <r>
      <t>抗拉力测试：根据</t>
    </r>
    <r>
      <rPr>
        <sz val="9"/>
        <color rgb="FF000000"/>
        <rFont val="宋体"/>
        <family val="3"/>
        <charset val="134"/>
      </rPr>
      <t>GB/T 35777-2017</t>
    </r>
    <r>
      <rPr>
        <sz val="9"/>
        <color rgb="FF000000"/>
        <rFont val="Arial Unicode MS"/>
        <family val="2"/>
        <charset val="134"/>
      </rPr>
      <t>规定，以</t>
    </r>
    <r>
      <rPr>
        <sz val="9"/>
        <color rgb="FF000000"/>
        <rFont val="宋体"/>
        <family val="3"/>
        <charset val="134"/>
      </rPr>
      <t>10mm/min</t>
    </r>
    <r>
      <rPr>
        <sz val="9"/>
        <color rgb="FF000000"/>
        <rFont val="Arial Unicode MS"/>
        <family val="2"/>
        <charset val="134"/>
      </rPr>
      <t>速度拉伸试样，测试样品发生破坏时的力值要求＞</t>
    </r>
    <r>
      <rPr>
        <sz val="9"/>
        <color rgb="FF000000"/>
        <rFont val="宋体"/>
        <family val="3"/>
        <charset val="134"/>
      </rPr>
      <t>4400N</t>
    </r>
    <r>
      <rPr>
        <sz val="9"/>
        <color rgb="FF000000"/>
        <rFont val="Arial Unicode MS"/>
        <family val="2"/>
        <charset val="134"/>
      </rPr>
      <t>；抗压力测试：根据</t>
    </r>
    <r>
      <rPr>
        <sz val="9"/>
        <color rgb="FF000000"/>
        <rFont val="宋体"/>
        <family val="3"/>
        <charset val="134"/>
      </rPr>
      <t>GB/T 20801.5-2006</t>
    </r>
    <r>
      <rPr>
        <sz val="9"/>
        <color rgb="FF000000"/>
        <rFont val="Arial Unicode MS"/>
        <family val="2"/>
        <charset val="134"/>
      </rPr>
      <t>规定，以</t>
    </r>
    <r>
      <rPr>
        <sz val="9"/>
        <color rgb="FF000000"/>
        <rFont val="宋体"/>
        <family val="3"/>
        <charset val="134"/>
      </rPr>
      <t>10mm/min</t>
    </r>
    <r>
      <rPr>
        <sz val="9"/>
        <color rgb="FF000000"/>
        <rFont val="Arial Unicode MS"/>
        <family val="2"/>
        <charset val="134"/>
      </rPr>
      <t>速度拉伸试样，测试样品发生破坏时的力值要求＞</t>
    </r>
    <r>
      <rPr>
        <sz val="9"/>
        <color rgb="FF000000"/>
        <rFont val="宋体"/>
        <family val="3"/>
        <charset val="134"/>
      </rPr>
      <t>4400N</t>
    </r>
    <r>
      <rPr>
        <sz val="9"/>
        <color rgb="FF000000"/>
        <rFont val="Arial Unicode MS"/>
        <family val="2"/>
        <charset val="134"/>
      </rPr>
      <t>；（</t>
    </r>
    <r>
      <rPr>
        <sz val="9"/>
        <color rgb="FF000000"/>
        <rFont val="宋体"/>
        <family val="3"/>
        <charset val="134"/>
      </rPr>
      <t>13</t>
    </r>
    <r>
      <rPr>
        <sz val="9"/>
        <color rgb="FF000000"/>
        <rFont val="Arial Unicode MS"/>
        <family val="2"/>
        <charset val="134"/>
      </rPr>
      <t>）视觉舒适度：</t>
    </r>
    <r>
      <rPr>
        <sz val="9"/>
        <color rgb="FF000000"/>
        <rFont val="宋体"/>
        <family val="3"/>
        <charset val="134"/>
      </rPr>
      <t>VICO</t>
    </r>
    <r>
      <rPr>
        <sz val="9"/>
        <color rgb="FF000000"/>
        <rFont val="Arial Unicode MS"/>
        <family val="2"/>
        <charset val="134"/>
      </rPr>
      <t>指数范围在</t>
    </r>
    <r>
      <rPr>
        <sz val="9"/>
        <color rgb="FF000000"/>
        <rFont val="宋体"/>
        <family val="3"/>
        <charset val="134"/>
      </rPr>
      <t>0-1</t>
    </r>
    <r>
      <rPr>
        <sz val="9"/>
        <color rgb="FF000000"/>
        <rFont val="Arial Unicode MS"/>
        <family val="2"/>
        <charset val="134"/>
      </rPr>
      <t>级，需满足</t>
    </r>
    <r>
      <rPr>
        <sz val="9"/>
        <color rgb="FF000000"/>
        <rFont val="宋体"/>
        <family val="3"/>
        <charset val="134"/>
      </rPr>
      <t>CSA035.2-2017</t>
    </r>
    <r>
      <rPr>
        <sz val="9"/>
        <color rgb="FF000000"/>
        <rFont val="Arial Unicode MS"/>
        <family val="2"/>
        <charset val="134"/>
      </rPr>
      <t>标准；</t>
    </r>
  </si>
  <si>
    <r>
      <t>静电放电：按</t>
    </r>
    <r>
      <rPr>
        <sz val="9"/>
        <color rgb="FFFF0000"/>
        <rFont val="宋体"/>
        <family val="3"/>
        <charset val="134"/>
      </rPr>
      <t>GB/T 17618-2015</t>
    </r>
    <r>
      <rPr>
        <sz val="9"/>
        <color rgb="FFFF0000"/>
        <rFont val="Arial Unicode MS"/>
        <family val="2"/>
        <charset val="134"/>
      </rPr>
      <t>规定，至少取</t>
    </r>
    <r>
      <rPr>
        <sz val="9"/>
        <color rgb="FFFF0000"/>
        <rFont val="宋体"/>
        <family val="3"/>
        <charset val="134"/>
      </rPr>
      <t>4</t>
    </r>
    <r>
      <rPr>
        <sz val="9"/>
        <color rgb="FFFF0000"/>
        <rFont val="Arial Unicode MS"/>
        <family val="2"/>
        <charset val="134"/>
      </rPr>
      <t>个点进行静电放电，正负极各</t>
    </r>
    <r>
      <rPr>
        <sz val="9"/>
        <color rgb="FFFF0000"/>
        <rFont val="宋体"/>
        <family val="3"/>
        <charset val="134"/>
      </rPr>
      <t>100</t>
    </r>
    <r>
      <rPr>
        <sz val="9"/>
        <color rgb="FFFF0000"/>
        <rFont val="Arial Unicode MS"/>
        <family val="2"/>
        <charset val="134"/>
      </rPr>
      <t>次，接触放电</t>
    </r>
    <r>
      <rPr>
        <sz val="9"/>
        <color rgb="FFFF0000"/>
        <rFont val="宋体"/>
        <family val="3"/>
        <charset val="134"/>
      </rPr>
      <t>4kV</t>
    </r>
    <r>
      <rPr>
        <sz val="9"/>
        <color rgb="FFFF0000"/>
        <rFont val="Arial Unicode MS"/>
        <family val="2"/>
        <charset val="134"/>
      </rPr>
      <t>，空气放电</t>
    </r>
    <r>
      <rPr>
        <sz val="9"/>
        <color rgb="FFFF0000"/>
        <rFont val="宋体"/>
        <family val="3"/>
        <charset val="134"/>
      </rPr>
      <t>8kV</t>
    </r>
    <r>
      <rPr>
        <sz val="9"/>
        <color rgb="FFFF0000"/>
        <rFont val="Arial Unicode MS"/>
        <family val="2"/>
        <charset val="134"/>
      </rPr>
      <t>，判据结果要求为</t>
    </r>
    <r>
      <rPr>
        <sz val="9"/>
        <color rgb="FFFF0000"/>
        <rFont val="宋体"/>
        <family val="3"/>
        <charset val="134"/>
      </rPr>
      <t>B</t>
    </r>
    <r>
      <rPr>
        <sz val="9"/>
        <color rgb="FFFF0000"/>
        <rFont val="Arial Unicode MS"/>
        <family val="2"/>
        <charset val="134"/>
      </rPr>
      <t>级；</t>
    </r>
  </si>
  <si>
    <r>
      <t>★灯珠结构：支持</t>
    </r>
    <r>
      <rPr>
        <sz val="9"/>
        <color rgb="FFFF0000"/>
        <rFont val="宋体"/>
        <family val="3"/>
        <charset val="134"/>
      </rPr>
      <t>PPA</t>
    </r>
    <r>
      <rPr>
        <sz val="9"/>
        <color rgb="FFFF0000"/>
        <rFont val="Arial Unicode MS"/>
        <family val="2"/>
        <charset val="134"/>
      </rPr>
      <t>碗杯结构、点胶封装、出光方式为单面发光；支持</t>
    </r>
    <r>
      <rPr>
        <sz val="9"/>
        <color rgb="FFFF0000"/>
        <rFont val="宋体"/>
        <family val="3"/>
        <charset val="134"/>
      </rPr>
      <t>PCB</t>
    </r>
    <r>
      <rPr>
        <sz val="9"/>
        <color rgb="FFFF0000"/>
        <rFont val="Arial Unicode MS"/>
        <family val="2"/>
        <charset val="134"/>
      </rPr>
      <t>平面结构，</t>
    </r>
    <r>
      <rPr>
        <sz val="9"/>
        <color rgb="FFFF0000"/>
        <rFont val="宋体"/>
        <family val="3"/>
        <charset val="134"/>
      </rPr>
      <t>molding</t>
    </r>
    <r>
      <rPr>
        <sz val="9"/>
        <color rgb="FFFF0000"/>
        <rFont val="Arial Unicode MS"/>
        <family val="2"/>
        <charset val="134"/>
      </rPr>
      <t>封装、切割、出光方式为五面发光；（需提供第三方检测机构检测报告复印件并加盖公章）</t>
    </r>
  </si>
  <si>
    <r>
      <t>逐点校正功能：支持单点亮度色度校正功能，校正后亮度损失＜</t>
    </r>
    <r>
      <rPr>
        <sz val="9"/>
        <color rgb="FF000000"/>
        <rFont val="宋体"/>
        <family val="3"/>
        <charset val="134"/>
      </rPr>
      <t>10%</t>
    </r>
    <r>
      <rPr>
        <sz val="9"/>
        <color rgb="FF000000"/>
        <rFont val="Arial Unicode MS"/>
        <family val="2"/>
        <charset val="134"/>
      </rPr>
      <t>；</t>
    </r>
  </si>
  <si>
    <r>
      <t>接口：模组采用</t>
    </r>
    <r>
      <rPr>
        <sz val="9"/>
        <color rgb="FF000000"/>
        <rFont val="宋体"/>
        <family val="3"/>
        <charset val="134"/>
      </rPr>
      <t>P4</t>
    </r>
    <r>
      <rPr>
        <sz val="9"/>
        <color rgb="FF000000"/>
        <rFont val="Arial Unicode MS"/>
        <family val="2"/>
        <charset val="134"/>
      </rPr>
      <t>接插头，免工具维护，具有防呆装置，避免线路接错的问题。采用集成</t>
    </r>
    <r>
      <rPr>
        <sz val="9"/>
        <color rgb="FF000000"/>
        <rFont val="宋体"/>
        <family val="3"/>
        <charset val="134"/>
      </rPr>
      <t>HUB</t>
    </r>
    <r>
      <rPr>
        <sz val="9"/>
        <color rgb="FF000000"/>
        <rFont val="Arial Unicode MS"/>
        <family val="2"/>
        <charset val="134"/>
      </rPr>
      <t>接收卡控制，支持通讯状态监测，高灰度，高刷新；</t>
    </r>
  </si>
  <si>
    <r>
      <t>为保证售后服务的规范性和安全性，大屏生产厂家需具有显示屏和照明灯具及相关信息系统集成软件开发和相关服务的售后系统通过</t>
    </r>
    <r>
      <rPr>
        <sz val="9"/>
        <color rgb="FF000000"/>
        <rFont val="宋体"/>
        <family val="3"/>
        <charset val="134"/>
      </rPr>
      <t>GB/T 27922-2011 </t>
    </r>
    <r>
      <rPr>
        <sz val="9"/>
        <color rgb="FF000000"/>
        <rFont val="Arial Unicode MS"/>
        <family val="2"/>
        <charset val="134"/>
      </rPr>
      <t>售后服务评价标准五星级售后服务认证；</t>
    </r>
  </si>
  <si>
    <r>
      <t>电流增益调节级别：</t>
    </r>
    <r>
      <rPr>
        <sz val="9"/>
        <color rgb="FF000000"/>
        <rFont val="宋体"/>
        <family val="3"/>
        <charset val="134"/>
      </rPr>
      <t>8</t>
    </r>
    <r>
      <rPr>
        <sz val="9"/>
        <color rgb="FF000000"/>
        <rFont val="Arial Unicode MS"/>
        <family val="2"/>
        <charset val="134"/>
      </rPr>
      <t>位，电流增益调节范围</t>
    </r>
    <r>
      <rPr>
        <sz val="9"/>
        <color rgb="FF000000"/>
        <rFont val="宋体"/>
        <family val="3"/>
        <charset val="134"/>
      </rPr>
      <t>1%-99%</t>
    </r>
    <r>
      <rPr>
        <sz val="9"/>
        <color rgb="FF000000"/>
        <rFont val="Arial Unicode MS"/>
        <family val="2"/>
        <charset val="134"/>
      </rPr>
      <t>；</t>
    </r>
  </si>
  <si>
    <r>
      <t>动态节能：带有智能节电功能、带电黑屏节电功能，开启智能节电功能比没有智能节电功能，节能</t>
    </r>
    <r>
      <rPr>
        <sz val="9"/>
        <color rgb="FFFF0000"/>
        <rFont val="宋体"/>
        <family val="3"/>
        <charset val="134"/>
      </rPr>
      <t>60%</t>
    </r>
    <r>
      <rPr>
        <sz val="9"/>
        <color rgb="FFFF0000"/>
        <rFont val="Arial Unicode MS"/>
        <family val="2"/>
        <charset val="134"/>
      </rPr>
      <t>以上；红灯与蓝绿灯采用分组电源、分压电压供电；</t>
    </r>
  </si>
  <si>
    <r>
      <t>支持自动</t>
    </r>
    <r>
      <rPr>
        <sz val="9"/>
        <color rgb="FF000000"/>
        <rFont val="宋体"/>
        <family val="3"/>
        <charset val="134"/>
      </rPr>
      <t>GAMMA</t>
    </r>
    <r>
      <rPr>
        <sz val="9"/>
        <color rgb="FF000000"/>
        <rFont val="Arial Unicode MS"/>
        <family val="2"/>
        <charset val="134"/>
      </rPr>
      <t>校正技术，通过构造非线性校正曲线和色坐标变换系数矩阵实现了显示效果的不断改善，各项重要指标如色彩还原性、色温调节范围、亮度均匀性、色度均匀性、刷新率、换帧频率等，均符合广电级标准；</t>
    </r>
  </si>
  <si>
    <r>
      <t>能源效率≥</t>
    </r>
    <r>
      <rPr>
        <sz val="9"/>
        <color rgb="FFFF0000"/>
        <rFont val="宋体"/>
        <family val="3"/>
        <charset val="134"/>
      </rPr>
      <t>2.4cd/w</t>
    </r>
    <r>
      <rPr>
        <sz val="9"/>
        <color rgb="FFFF0000"/>
        <rFont val="Arial Unicode MS"/>
        <family val="2"/>
        <charset val="134"/>
      </rPr>
      <t>；</t>
    </r>
  </si>
  <si>
    <r>
      <t>反光率：屏体正面为亚黑处理，反光率≤</t>
    </r>
    <r>
      <rPr>
        <sz val="9"/>
        <color rgb="FFFF0000"/>
        <rFont val="宋体"/>
        <family val="3"/>
        <charset val="134"/>
      </rPr>
      <t>2%</t>
    </r>
    <r>
      <rPr>
        <sz val="9"/>
        <color rgb="FFFF0000"/>
        <rFont val="Arial Unicode MS"/>
        <family val="2"/>
        <charset val="134"/>
      </rPr>
      <t>；</t>
    </r>
  </si>
  <si>
    <r>
      <t>摩尔纹抑制功能：显示屏支持抑制摩尔纹功能，减轻摩尔纹视觉主观效果</t>
    </r>
    <r>
      <rPr>
        <sz val="9"/>
        <color rgb="FF000000"/>
        <rFont val="宋体"/>
        <family val="3"/>
        <charset val="134"/>
      </rPr>
      <t>80%</t>
    </r>
    <r>
      <rPr>
        <sz val="9"/>
        <color rgb="FF000000"/>
        <rFont val="Arial Unicode MS"/>
        <family val="2"/>
        <charset val="134"/>
      </rPr>
      <t>；</t>
    </r>
  </si>
  <si>
    <r>
      <t>支持</t>
    </r>
    <r>
      <rPr>
        <sz val="9"/>
        <color rgb="FFFF0000"/>
        <rFont val="宋体"/>
        <family val="3"/>
        <charset val="134"/>
      </rPr>
      <t>BT.2020</t>
    </r>
    <r>
      <rPr>
        <sz val="9"/>
        <color rgb="FFFF0000"/>
        <rFont val="Arial Unicode MS"/>
        <family val="2"/>
        <charset val="134"/>
      </rPr>
      <t>、</t>
    </r>
    <r>
      <rPr>
        <sz val="9"/>
        <color rgb="FFFF0000"/>
        <rFont val="宋体"/>
        <family val="3"/>
        <charset val="134"/>
      </rPr>
      <t>DCI-P3</t>
    </r>
    <r>
      <rPr>
        <sz val="9"/>
        <color rgb="FFFF0000"/>
        <rFont val="Arial Unicode MS"/>
        <family val="2"/>
        <charset val="134"/>
      </rPr>
      <t>、</t>
    </r>
    <r>
      <rPr>
        <sz val="9"/>
        <color rgb="FFFF0000"/>
        <rFont val="宋体"/>
        <family val="3"/>
        <charset val="134"/>
      </rPr>
      <t>BT.709</t>
    </r>
    <r>
      <rPr>
        <sz val="9"/>
        <color rgb="FFFF0000"/>
        <rFont val="Arial Unicode MS"/>
        <family val="2"/>
        <charset val="134"/>
      </rPr>
      <t>、</t>
    </r>
    <r>
      <rPr>
        <sz val="9"/>
        <color rgb="FFFF0000"/>
        <rFont val="宋体"/>
        <family val="3"/>
        <charset val="134"/>
      </rPr>
      <t>sRGB</t>
    </r>
    <r>
      <rPr>
        <sz val="9"/>
        <color rgb="FFFF0000"/>
        <rFont val="Arial Unicode MS"/>
        <family val="2"/>
        <charset val="134"/>
      </rPr>
      <t>等多种色域之间的转换；支持</t>
    </r>
    <r>
      <rPr>
        <sz val="9"/>
        <color rgb="FFFF0000"/>
        <rFont val="宋体"/>
        <family val="3"/>
        <charset val="134"/>
      </rPr>
      <t>HDR</t>
    </r>
    <r>
      <rPr>
        <sz val="9"/>
        <color rgb="FFFF0000"/>
        <rFont val="Arial Unicode MS"/>
        <family val="2"/>
        <charset val="134"/>
      </rPr>
      <t>高图像动态技术；</t>
    </r>
  </si>
  <si>
    <r>
      <t>抗</t>
    </r>
    <r>
      <rPr>
        <sz val="9"/>
        <color rgb="FFFF0000"/>
        <rFont val="宋体"/>
        <family val="3"/>
        <charset val="134"/>
      </rPr>
      <t>UV</t>
    </r>
    <r>
      <rPr>
        <sz val="9"/>
        <color rgb="FFFF0000"/>
        <rFont val="Arial Unicode MS"/>
        <family val="2"/>
        <charset val="134"/>
      </rPr>
      <t>试验：产品应符合</t>
    </r>
    <r>
      <rPr>
        <sz val="9"/>
        <color rgb="FFFF0000"/>
        <rFont val="宋体"/>
        <family val="3"/>
        <charset val="134"/>
      </rPr>
      <t>5</t>
    </r>
    <r>
      <rPr>
        <sz val="9"/>
        <color rgb="FFFF0000"/>
        <rFont val="Arial Unicode MS"/>
        <family val="2"/>
        <charset val="134"/>
      </rPr>
      <t>级测试标准；</t>
    </r>
  </si>
  <si>
    <r>
      <t>信噪比：</t>
    </r>
    <r>
      <rPr>
        <sz val="9"/>
        <color rgb="FF000000"/>
        <rFont val="宋体"/>
        <family val="3"/>
        <charset val="134"/>
      </rPr>
      <t>LED</t>
    </r>
    <r>
      <rPr>
        <sz val="9"/>
        <color rgb="FF000000"/>
        <rFont val="Arial Unicode MS"/>
        <family val="2"/>
        <charset val="134"/>
      </rPr>
      <t>显示屏画面信噪比≥</t>
    </r>
    <r>
      <rPr>
        <sz val="9"/>
        <color rgb="FF000000"/>
        <rFont val="宋体"/>
        <family val="3"/>
        <charset val="134"/>
      </rPr>
      <t>60db</t>
    </r>
    <r>
      <rPr>
        <sz val="9"/>
        <color rgb="FF000000"/>
        <rFont val="Arial Unicode MS"/>
        <family val="2"/>
        <charset val="134"/>
      </rPr>
      <t>；画面延时：画面延迟≤</t>
    </r>
    <r>
      <rPr>
        <sz val="9"/>
        <color rgb="FF000000"/>
        <rFont val="宋体"/>
        <family val="3"/>
        <charset val="134"/>
      </rPr>
      <t>1ms</t>
    </r>
    <r>
      <rPr>
        <sz val="9"/>
        <color rgb="FF000000"/>
        <rFont val="Arial Unicode MS"/>
        <family val="2"/>
        <charset val="134"/>
      </rPr>
      <t>；</t>
    </r>
  </si>
  <si>
    <r>
      <t>★大屏生产厂家需通过</t>
    </r>
    <r>
      <rPr>
        <sz val="9"/>
        <color rgb="FF000000"/>
        <rFont val="宋体"/>
        <family val="3"/>
        <charset val="134"/>
      </rPr>
      <t>GB/T 23001-2017</t>
    </r>
    <r>
      <rPr>
        <sz val="9"/>
        <color rgb="FF000000"/>
        <rFont val="Arial Unicode MS"/>
        <family val="2"/>
        <charset val="134"/>
      </rPr>
      <t>信息化和工业化融合管理体系认证。（需提供相关证书并加盖公章）</t>
    </r>
  </si>
  <si>
    <r>
      <t>所投产品具有</t>
    </r>
    <r>
      <rPr>
        <sz val="9"/>
        <color rgb="FFFF0000"/>
        <rFont val="宋体"/>
        <family val="3"/>
        <charset val="134"/>
      </rPr>
      <t>CCC</t>
    </r>
    <r>
      <rPr>
        <sz val="9"/>
        <color rgb="FFFF0000"/>
        <rFont val="Arial Unicode MS"/>
        <family val="2"/>
        <charset val="134"/>
      </rPr>
      <t>证书、</t>
    </r>
    <r>
      <rPr>
        <sz val="9"/>
        <color rgb="FFFF0000"/>
        <rFont val="宋体"/>
        <family val="3"/>
        <charset val="134"/>
      </rPr>
      <t>CE</t>
    </r>
    <r>
      <rPr>
        <sz val="9"/>
        <color rgb="FFFF0000"/>
        <rFont val="Arial Unicode MS"/>
        <family val="2"/>
        <charset val="134"/>
      </rPr>
      <t>证书、环境标志（Ⅱ）证书、</t>
    </r>
    <r>
      <rPr>
        <sz val="9"/>
        <color rgb="FFFF0000"/>
        <rFont val="宋体"/>
        <family val="3"/>
        <charset val="134"/>
      </rPr>
      <t>CQC</t>
    </r>
    <r>
      <rPr>
        <sz val="9"/>
        <color rgb="FFFF0000"/>
        <rFont val="Arial Unicode MS"/>
        <family val="2"/>
        <charset val="134"/>
      </rPr>
      <t>节能证书、色彩品质</t>
    </r>
    <r>
      <rPr>
        <sz val="9"/>
        <color rgb="FFFF0000"/>
        <rFont val="宋体"/>
        <family val="3"/>
        <charset val="134"/>
      </rPr>
      <t>A</t>
    </r>
    <r>
      <rPr>
        <sz val="9"/>
        <color rgb="FFFF0000"/>
        <rFont val="Arial Unicode MS"/>
        <family val="2"/>
        <charset val="134"/>
      </rPr>
      <t>级证书，提供复印件加盖公章；</t>
    </r>
  </si>
  <si>
    <r>
      <t>2、点间距≤1.25mm 点密度≥640000 点/m?，需采用 COB 倒装封装即 RG8 晶片全倒装技术，晶片直接焊在 PCB上，无焊线，发光晶片单边尺寸需≤100UM，</t>
    </r>
    <r>
      <rPr>
        <sz val="9"/>
        <color rgb="FFFF0000"/>
        <rFont val="微软雅黑"/>
        <family val="2"/>
        <charset val="134"/>
      </rPr>
      <t>需采用巨量转移固晶工艺;</t>
    </r>
  </si>
  <si>
    <r>
      <t>IGU</t>
    </r>
    <r>
      <rPr>
        <sz val="9"/>
        <color theme="1"/>
        <rFont val="宋体"/>
        <family val="3"/>
        <charset val="134"/>
        <scheme val="minor"/>
      </rPr>
      <t>≥98.9%</t>
    </r>
  </si>
  <si>
    <r>
      <t>击穿电压：</t>
    </r>
    <r>
      <rPr>
        <sz val="9"/>
        <color rgb="FFFF0000"/>
        <rFont val="宋体"/>
        <family val="3"/>
        <charset val="134"/>
        <scheme val="minor"/>
      </rPr>
      <t>GB/T 4677印制板测试方法，GB/T1408.1，IPC-TM-650 2.5.7D、IPC-TM-650 2.5.7.1、IPC-TM-6502.5.6B、IPC-TM-650 2.5.6.2A ASTM D149</t>
    </r>
    <r>
      <rPr>
        <sz val="9"/>
        <color theme="1"/>
        <rFont val="宋体"/>
        <family val="3"/>
        <charset val="134"/>
        <scheme val="minor"/>
      </rPr>
      <t>在工业用电频率时实心电绝缘材料的介电击穿电压与介电强度的试验方法，</t>
    </r>
    <r>
      <rPr>
        <sz val="9"/>
        <color rgb="FFFF0000"/>
        <rFont val="宋体"/>
        <family val="3"/>
        <charset val="134"/>
        <scheme val="minor"/>
      </rPr>
      <t>印刷版在经过湿热箱处理120h后（温度40℃，湿度93.1%）</t>
    </r>
  </si>
  <si>
    <r>
      <t>静电放电：</t>
    </r>
    <r>
      <rPr>
        <sz val="9"/>
        <color rgb="FFFF0000"/>
        <rFont val="宋体"/>
        <family val="3"/>
        <charset val="134"/>
        <scheme val="minor"/>
      </rPr>
      <t>GB/T 17618-2015</t>
    </r>
    <r>
      <rPr>
        <sz val="9"/>
        <color theme="1"/>
        <rFont val="宋体"/>
        <family val="3"/>
        <charset val="134"/>
        <scheme val="minor"/>
      </rPr>
      <t>规定，至少取4个点进行静电放电正负各100次，</t>
    </r>
    <r>
      <rPr>
        <sz val="9"/>
        <color rgb="FFFF0000"/>
        <rFont val="宋体"/>
        <family val="3"/>
        <charset val="134"/>
        <scheme val="minor"/>
      </rPr>
      <t>接触放电4kV，空气放电8kV测试中样品无闪烁，熄灭等异常现象，符合判据A级</t>
    </r>
  </si>
  <si>
    <r>
      <t>所有产品符合</t>
    </r>
    <r>
      <rPr>
        <sz val="9"/>
        <color rgb="FFFF0000"/>
        <rFont val="宋体"/>
        <family val="3"/>
        <charset val="134"/>
        <scheme val="minor"/>
      </rPr>
      <t>ISO 50001</t>
    </r>
    <r>
      <rPr>
        <sz val="9"/>
        <color theme="1"/>
        <rFont val="宋体"/>
        <family val="3"/>
        <charset val="134"/>
        <scheme val="minor"/>
      </rPr>
      <t>：2018及RB/T101-2013能源管理体系，电子信息产品行业认证要求</t>
    </r>
  </si>
  <si>
    <r>
      <t>对比度：≥20000:1</t>
    </r>
    <r>
      <rPr>
        <sz val="9"/>
        <color theme="1"/>
        <rFont val="宋体"/>
        <family val="3"/>
        <charset val="134"/>
        <scheme val="minor"/>
      </rPr>
      <t>，水平和垂直可视角度：≥179°</t>
    </r>
  </si>
  <si>
    <r>
      <t>表面温升：在环境温度为45°的条件下，将屏体调到最大亮度白色</t>
    </r>
    <r>
      <rPr>
        <sz val="9"/>
        <color rgb="FFFF0000"/>
        <rFont val="宋体"/>
        <family val="3"/>
        <charset val="134"/>
        <scheme val="minor"/>
      </rPr>
      <t>连续工作8小时，表面温升＜20°</t>
    </r>
  </si>
  <si>
    <r>
      <t>平均无故障时间（MTBF）</t>
    </r>
    <r>
      <rPr>
        <sz val="9"/>
        <color rgb="FFFF0000"/>
        <rFont val="宋体"/>
        <family val="3"/>
        <charset val="134"/>
        <scheme val="minor"/>
      </rPr>
      <t>不小于120000</t>
    </r>
    <r>
      <rPr>
        <sz val="9"/>
        <color theme="1"/>
        <rFont val="宋体"/>
        <family val="3"/>
        <charset val="134"/>
        <scheme val="minor"/>
      </rPr>
      <t>小时。（提供MTBF报告）</t>
    </r>
  </si>
  <si>
    <r>
      <t>动态节能：带有智能节电功能、带电黑屏节电功能，开启智能节电功能比没有开启节能</t>
    </r>
    <r>
      <rPr>
        <sz val="9"/>
        <color rgb="FFFF0000"/>
        <rFont val="宋体"/>
        <family val="3"/>
        <charset val="134"/>
        <scheme val="minor"/>
      </rPr>
      <t>60%以上</t>
    </r>
  </si>
  <si>
    <r>
      <t>LED显示屏供电电源的功率因数不小于97%，</t>
    </r>
    <r>
      <rPr>
        <sz val="9"/>
        <color rgb="FFFF0000"/>
        <rFont val="宋体"/>
        <family val="3"/>
        <charset val="134"/>
        <scheme val="minor"/>
      </rPr>
      <t>转换效率不小于86%</t>
    </r>
  </si>
  <si>
    <r>
      <t>爬电距离</t>
    </r>
    <r>
      <rPr>
        <sz val="9"/>
        <color theme="1"/>
        <rFont val="宋体"/>
        <family val="3"/>
        <charset val="134"/>
        <scheme val="minor"/>
      </rPr>
      <t>：符合GB 4943.1-2011信息技术设备安全标准对设备进行机械强度试验的要求，加强绝缘，绝缘穿透距离≥0.4mm，外部爬电距离＞7.0mm</t>
    </r>
  </si>
  <si>
    <r>
      <t>灯珠结构：支持PPA</t>
    </r>
    <r>
      <rPr>
        <sz val="9"/>
        <color rgb="FFFF0000"/>
        <rFont val="宋体"/>
        <family val="3"/>
        <charset val="134"/>
        <scheme val="minor"/>
      </rPr>
      <t>碗杯</t>
    </r>
    <r>
      <rPr>
        <sz val="9"/>
        <color theme="1"/>
        <rFont val="宋体"/>
        <family val="3"/>
        <charset val="134"/>
        <scheme val="minor"/>
      </rPr>
      <t>结构、点胶封装</t>
    </r>
  </si>
  <si>
    <r>
      <t>带有智能节电功能、带电黑屏节电功能，开启智能节电功能比没有智能节电功能，</t>
    </r>
    <r>
      <rPr>
        <sz val="9"/>
        <color rgb="FFFF0000"/>
        <rFont val="宋体"/>
        <family val="3"/>
        <charset val="134"/>
        <scheme val="minor"/>
      </rPr>
      <t>节能60%以上</t>
    </r>
  </si>
  <si>
    <r>
      <t>LED显示屏制造商获得国家级科技进步奖</t>
    </r>
    <r>
      <rPr>
        <sz val="9"/>
        <color rgb="FFFF0000"/>
        <rFont val="宋体"/>
        <family val="3"/>
        <charset val="134"/>
        <scheme val="minor"/>
      </rPr>
      <t>壹等奖</t>
    </r>
  </si>
  <si>
    <r>
      <t>支持通过配套软件调节刷新率的设置选项，刷新率</t>
    </r>
    <r>
      <rPr>
        <sz val="9"/>
        <color rgb="FFFF0000"/>
        <rFont val="宋体"/>
        <family val="3"/>
        <charset val="134"/>
        <scheme val="minor"/>
      </rPr>
      <t>720Hz-4620</t>
    </r>
    <r>
      <rPr>
        <sz val="9"/>
        <color theme="1"/>
        <rFont val="宋体"/>
        <family val="3"/>
        <charset val="134"/>
        <scheme val="minor"/>
      </rPr>
      <t>Hz；换帧频率：按SJ/T 11141-2017 5.11.2规定；C级≥60Hz</t>
    </r>
  </si>
  <si>
    <r>
      <t xml:space="preserve">支持HDR10标准极大增强显示屏画质，支持 </t>
    </r>
    <r>
      <rPr>
        <sz val="9"/>
        <color rgb="FFFF0000"/>
        <rFont val="宋体"/>
        <family val="3"/>
        <charset val="134"/>
        <scheme val="minor"/>
      </rPr>
      <t>EDID</t>
    </r>
    <r>
      <rPr>
        <sz val="9"/>
        <color theme="1"/>
        <rFont val="宋体"/>
        <family val="3"/>
        <charset val="134"/>
        <scheme val="minor"/>
      </rPr>
      <t xml:space="preserve"> 管理</t>
    </r>
  </si>
  <si>
    <r>
      <t>点间距≤1.91mm，显示灰度等级≥13bit</t>
    </r>
    <r>
      <rPr>
        <sz val="9"/>
        <color rgb="FFFF0000"/>
        <rFont val="宋体"/>
        <family val="3"/>
        <charset val="134"/>
        <scheme val="minor"/>
      </rPr>
      <t>（公司未有该型号产品）</t>
    </r>
  </si>
  <si>
    <r>
      <t>支持二路</t>
    </r>
    <r>
      <rPr>
        <sz val="9"/>
        <color rgb="FFFF0000"/>
        <rFont val="宋体"/>
        <family val="3"/>
        <charset val="134"/>
        <scheme val="minor"/>
      </rPr>
      <t>冗余模拟</t>
    </r>
    <r>
      <rPr>
        <sz val="9"/>
        <color theme="1"/>
        <rFont val="宋体"/>
        <family val="3"/>
        <charset val="134"/>
        <scheme val="minor"/>
      </rPr>
      <t>音频输入，具备抗雷击、短路、过流、过载、过压、欠压、缺相、过热等十几种功能</t>
    </r>
  </si>
  <si>
    <r>
      <t xml:space="preserve"> 细节处理更完美，可消除单元板设计引起的某行偏暗、低灰</t>
    </r>
    <r>
      <rPr>
        <sz val="9"/>
        <color rgb="FFFF0000"/>
        <rFont val="宋体"/>
        <family val="3"/>
        <charset val="134"/>
        <scheme val="minor"/>
      </rPr>
      <t>偏红</t>
    </r>
    <r>
      <rPr>
        <sz val="9"/>
        <color theme="1"/>
        <rFont val="宋体"/>
        <family val="3"/>
        <charset val="134"/>
        <scheme val="minor"/>
      </rPr>
      <t>、鬼影等细节问题</t>
    </r>
  </si>
  <si>
    <r>
      <t>产品具有《冲击试验，碰撞试验，跌落试验，温升试验，拉力试验，压力试验，UV试验》其中压力测试抗压力值</t>
    </r>
    <r>
      <rPr>
        <sz val="9"/>
        <color rgb="FFFF0000"/>
        <rFont val="宋体"/>
        <family val="3"/>
        <charset val="134"/>
        <scheme val="minor"/>
      </rPr>
      <t>≥8900N</t>
    </r>
  </si>
  <si>
    <r>
      <t xml:space="preserve">系统具备自动除湿功能，自动检测长时间没有使用屏体，启动除湿模式 </t>
    </r>
    <r>
      <rPr>
        <sz val="9"/>
        <color rgb="FFFF0000"/>
        <rFont val="宋体"/>
        <family val="3"/>
        <charset val="134"/>
        <scheme val="minor"/>
      </rPr>
      <t>30min</t>
    </r>
    <r>
      <rPr>
        <sz val="9"/>
        <color theme="1"/>
        <rFont val="宋体"/>
        <family val="3"/>
        <charset val="134"/>
        <scheme val="minor"/>
      </rPr>
      <t>, 使屏体从</t>
    </r>
    <r>
      <rPr>
        <sz val="9"/>
        <color rgb="FFFF0000"/>
        <rFont val="宋体"/>
        <family val="3"/>
        <charset val="134"/>
        <scheme val="minor"/>
      </rPr>
      <t xml:space="preserve"> 10%到 100%</t>
    </r>
    <r>
      <rPr>
        <sz val="9"/>
        <color theme="1"/>
        <rFont val="宋体"/>
        <family val="3"/>
        <charset val="134"/>
        <scheme val="minor"/>
      </rPr>
      <t>零度逐步显示</t>
    </r>
  </si>
  <si>
    <r>
      <t>UHF频段</t>
    </r>
    <r>
      <rPr>
        <sz val="9"/>
        <color theme="1"/>
        <rFont val="宋体"/>
        <family val="3"/>
        <charset val="134"/>
        <scheme val="minor"/>
      </rPr>
      <t>传输信号，频率范围≥500MHz-900MHz</t>
    </r>
  </si>
  <si>
    <r>
      <t>静态对比度</t>
    </r>
    <r>
      <rPr>
        <sz val="9"/>
        <color theme="1"/>
        <rFont val="宋体"/>
        <family val="3"/>
        <charset val="134"/>
        <scheme val="minor"/>
      </rPr>
      <t>≥10000：1，</t>
    </r>
    <r>
      <rPr>
        <sz val="9"/>
        <color rgb="FFFF0000"/>
        <rFont val="宋体"/>
        <family val="3"/>
        <charset val="134"/>
        <scheme val="minor"/>
      </rPr>
      <t>动态对比度</t>
    </r>
    <r>
      <rPr>
        <sz val="9"/>
        <color theme="1"/>
        <rFont val="宋体"/>
        <family val="3"/>
        <charset val="134"/>
        <scheme val="minor"/>
      </rPr>
      <t>≥2000000：1</t>
    </r>
  </si>
  <si>
    <r>
      <t>输出电压：≥4.5V/5V/DC；输出电流：≥40A；额度功率：≥200W；</t>
    </r>
    <r>
      <rPr>
        <sz val="9"/>
        <color rgb="FFFF0000"/>
        <rFont val="宋体"/>
        <family val="3"/>
        <charset val="134"/>
        <scheme val="minor"/>
      </rPr>
      <t>纹波与噪声</t>
    </r>
    <r>
      <rPr>
        <sz val="9"/>
        <color theme="1"/>
        <rFont val="宋体"/>
        <family val="3"/>
        <charset val="134"/>
        <scheme val="minor"/>
      </rPr>
      <t>：150mVp-p</t>
    </r>
  </si>
  <si>
    <r>
      <t>低温-30℃环境下，</t>
    </r>
    <r>
      <rPr>
        <sz val="9"/>
        <color rgb="FFFF0000"/>
        <rFont val="宋体"/>
        <family val="3"/>
        <charset val="134"/>
        <scheme val="minor"/>
      </rPr>
      <t>≤80%带载</t>
    </r>
    <r>
      <rPr>
        <sz val="9"/>
        <color theme="1"/>
        <rFont val="宋体"/>
        <family val="3"/>
        <charset val="134"/>
        <scheme val="minor"/>
      </rPr>
      <t>，电源能正常启动</t>
    </r>
  </si>
  <si>
    <r>
      <t xml:space="preserve">最大功耗 W/m2≤400平均功耗 </t>
    </r>
    <r>
      <rPr>
        <sz val="9"/>
        <color rgb="FFFF0000"/>
        <rFont val="宋体"/>
        <family val="3"/>
        <charset val="134"/>
        <scheme val="minor"/>
      </rPr>
      <t>W/m2 ≤133</t>
    </r>
  </si>
  <si>
    <r>
      <t>模组、接收卡与主板采用硬接口设计，接插件</t>
    </r>
    <r>
      <rPr>
        <sz val="9"/>
        <color rgb="FFFF0000"/>
        <rFont val="宋体"/>
        <family val="3"/>
        <charset val="134"/>
        <scheme val="minor"/>
      </rPr>
      <t>镀金&gt;50μ</t>
    </r>
    <r>
      <rPr>
        <sz val="9"/>
        <color theme="1"/>
        <rFont val="宋体"/>
        <family val="3"/>
        <charset val="134"/>
        <scheme val="minor"/>
      </rPr>
      <t>厚度</t>
    </r>
  </si>
  <si>
    <r>
      <t>皮肤</t>
    </r>
    <r>
      <rPr>
        <sz val="9"/>
        <color theme="1"/>
        <rFont val="宋体"/>
        <family val="3"/>
        <charset val="134"/>
        <scheme val="minor"/>
      </rPr>
      <t>和眼睛的光化学紫外危害曝辐射值</t>
    </r>
  </si>
  <si>
    <r>
      <t>所投LED显示屏为了防止接近危险必须要求</t>
    </r>
    <r>
      <rPr>
        <sz val="9"/>
        <color rgb="FFFF0000"/>
        <rFont val="宋体"/>
        <family val="3"/>
        <charset val="134"/>
        <scheme val="minor"/>
      </rPr>
      <t>直径 1.0mm 的试验金属线</t>
    </r>
    <r>
      <rPr>
        <sz val="9"/>
        <color theme="1"/>
        <rFont val="宋体"/>
        <family val="3"/>
        <charset val="134"/>
        <scheme val="minor"/>
      </rPr>
      <t>不得进入外壳，并与带电部分保持足够的间隙</t>
    </r>
  </si>
  <si>
    <r>
      <t>烟气毒性测试</t>
    </r>
    <r>
      <rPr>
        <sz val="9"/>
        <color theme="1"/>
        <rFont val="宋体"/>
        <family val="3"/>
        <charset val="134"/>
        <scheme val="minor"/>
      </rPr>
      <t>：毒性指数R值≤1，符合BS6853要求</t>
    </r>
  </si>
  <si>
    <r>
      <t>LED显示屏采用</t>
    </r>
    <r>
      <rPr>
        <sz val="9"/>
        <color rgb="FFFF0000"/>
        <rFont val="宋体"/>
        <family val="3"/>
        <charset val="134"/>
        <scheme val="minor"/>
      </rPr>
      <t>纳米</t>
    </r>
    <r>
      <rPr>
        <sz val="9"/>
        <color theme="1"/>
        <rFont val="宋体"/>
        <family val="3"/>
        <charset val="134"/>
        <scheme val="minor"/>
      </rPr>
      <t>光学镀膜（真空镀膜）3D防护技术</t>
    </r>
  </si>
  <si>
    <r>
      <t>功率因数（PF）≥98%，</t>
    </r>
    <r>
      <rPr>
        <sz val="9"/>
        <color rgb="FFFF0000"/>
        <rFont val="宋体"/>
        <family val="3"/>
        <charset val="134"/>
        <scheme val="minor"/>
      </rPr>
      <t>转换效率</t>
    </r>
    <r>
      <rPr>
        <sz val="9"/>
        <color theme="1"/>
        <rFont val="宋体"/>
        <family val="3"/>
        <charset val="134"/>
        <scheme val="minor"/>
      </rPr>
      <t>≥87%</t>
    </r>
  </si>
  <si>
    <r>
      <t>符合GB 4943.1-2011信息技术设备安全标准对设备进行机械强度试验的要求，加强绝缘绝缘</t>
    </r>
    <r>
      <rPr>
        <sz val="9"/>
        <color rgb="FFFF0000"/>
        <rFont val="宋体"/>
        <family val="3"/>
        <charset val="134"/>
        <scheme val="minor"/>
      </rPr>
      <t>穿透距离≥0.4mm，外部爬电距离＞7mm</t>
    </r>
  </si>
  <si>
    <r>
      <t>像素光强均匀性</t>
    </r>
    <r>
      <rPr>
        <sz val="9"/>
        <color theme="1"/>
        <rFont val="宋体"/>
        <family val="3"/>
        <charset val="134"/>
        <scheme val="minor"/>
      </rPr>
      <t>≤8%；显示屏满负荷工作≥30min，屏体结构绝缘材料的温升≤70K</t>
    </r>
  </si>
  <si>
    <r>
      <t>显示屏企业需具有</t>
    </r>
    <r>
      <rPr>
        <sz val="9"/>
        <color rgb="FFFF0000"/>
        <rFont val="宋体"/>
        <family val="3"/>
        <charset val="134"/>
        <scheme val="minor"/>
      </rPr>
      <t>钢结构三级</t>
    </r>
    <r>
      <rPr>
        <sz val="9"/>
        <color theme="1"/>
        <rFont val="宋体"/>
        <family val="3"/>
        <charset val="134"/>
        <scheme val="minor"/>
      </rPr>
      <t>资质证书或以上并提供安全生产许可证</t>
    </r>
  </si>
  <si>
    <r>
      <t>显示屏亮度≥800nit，支持0-100%无级可调；</t>
    </r>
    <r>
      <rPr>
        <sz val="9"/>
        <color rgb="FFFF0000"/>
        <rFont val="宋体"/>
        <family val="3"/>
        <charset val="134"/>
        <scheme val="minor"/>
      </rPr>
      <t>最高对比度≥20000:1</t>
    </r>
  </si>
  <si>
    <r>
      <t>刷新频率:支持通过配套软件调节刷新率的设置选项，刷新率</t>
    </r>
    <r>
      <rPr>
        <sz val="9"/>
        <color rgb="FFFF0000"/>
        <rFont val="宋体"/>
        <family val="3"/>
        <charset val="134"/>
        <scheme val="minor"/>
      </rPr>
      <t>720Hz-7680Hz</t>
    </r>
    <r>
      <rPr>
        <sz val="9"/>
        <color theme="1"/>
        <rFont val="宋体"/>
        <family val="3"/>
        <charset val="134"/>
        <scheme val="minor"/>
      </rPr>
      <t>，摄取面面稳定无波纹不闪烁</t>
    </r>
  </si>
  <si>
    <r>
      <t>供电方式：支持电源均流DC4.2V~DC5V，</t>
    </r>
    <r>
      <rPr>
        <sz val="9"/>
        <color rgb="FFFF0000"/>
        <rFont val="宋体"/>
        <family val="3"/>
        <charset val="134"/>
        <scheme val="minor"/>
      </rPr>
      <t>工作电源：波纹及噪音≤200mVp-p</t>
    </r>
  </si>
  <si>
    <r>
      <t>亮度鉴别等级：按SJ/T 11141-2017 5.10.6规定符合C级，</t>
    </r>
    <r>
      <rPr>
        <sz val="9"/>
        <color rgb="FFFF0000"/>
        <rFont val="宋体"/>
        <family val="3"/>
        <charset val="134"/>
        <scheme val="minor"/>
      </rPr>
      <t>Bj≥21</t>
    </r>
  </si>
  <si>
    <r>
      <t>封装方式：采用COB封装方式，</t>
    </r>
    <r>
      <rPr>
        <sz val="9"/>
        <color rgb="FFFF0000"/>
        <rFont val="宋体"/>
        <family val="3"/>
        <charset val="134"/>
        <scheme val="minor"/>
      </rPr>
      <t>倒装封装</t>
    </r>
    <r>
      <rPr>
        <sz val="9"/>
        <color theme="1"/>
        <rFont val="宋体"/>
        <family val="3"/>
        <charset val="134"/>
        <scheme val="minor"/>
      </rPr>
      <t>，无引线</t>
    </r>
  </si>
  <si>
    <r>
      <t>为体现所投产品的技术先进性，LED生产厂家需具有</t>
    </r>
    <r>
      <rPr>
        <sz val="9"/>
        <color rgb="FFFF0000"/>
        <rFont val="宋体"/>
        <family val="3"/>
        <charset val="134"/>
        <scheme val="minor"/>
      </rPr>
      <t>国家级</t>
    </r>
    <r>
      <rPr>
        <sz val="9"/>
        <color theme="1"/>
        <rFont val="宋体"/>
        <family val="3"/>
        <charset val="134"/>
        <scheme val="minor"/>
      </rPr>
      <t>科学技术进步奖项</t>
    </r>
  </si>
  <si>
    <r>
      <t>灰度等级≥红、绿、蓝各</t>
    </r>
    <r>
      <rPr>
        <sz val="9"/>
        <color rgb="FFFF0000"/>
        <rFont val="宋体"/>
        <family val="3"/>
        <charset val="134"/>
        <scheme val="minor"/>
      </rPr>
      <t xml:space="preserve">18bits </t>
    </r>
  </si>
  <si>
    <r>
      <t>小间距LED全彩显示屏，1R1G1B三合一，</t>
    </r>
    <r>
      <rPr>
        <sz val="9"/>
        <color rgb="FFFF0000"/>
        <rFont val="宋体"/>
        <family val="3"/>
        <charset val="134"/>
        <scheme val="minor"/>
      </rPr>
      <t>RGB全倒装</t>
    </r>
    <r>
      <rPr>
        <sz val="9"/>
        <color theme="1"/>
        <rFont val="宋体"/>
        <family val="3"/>
        <charset val="134"/>
        <scheme val="minor"/>
      </rPr>
      <t>，COB封装</t>
    </r>
  </si>
  <si>
    <r>
      <t>支持取晶-</t>
    </r>
    <r>
      <rPr>
        <sz val="9"/>
        <color rgb="FFFF0000"/>
        <rFont val="宋体"/>
        <family val="3"/>
        <charset val="134"/>
        <scheme val="minor"/>
      </rPr>
      <t>固晶算法</t>
    </r>
    <r>
      <rPr>
        <sz val="9"/>
        <color theme="1"/>
        <rFont val="宋体"/>
        <family val="3"/>
        <charset val="134"/>
        <scheme val="minor"/>
      </rPr>
      <t>，保证单板无色差；支持芯片级混BIN算法，同一批次产品无色差；</t>
    </r>
  </si>
  <si>
    <r>
      <t>封装方式：采用COB全倒装封装共阴技术，模组表面采用黑晶涂层技术；技术特点：采用R G B</t>
    </r>
    <r>
      <rPr>
        <sz val="9"/>
        <color rgb="FFFF0000"/>
        <rFont val="宋体"/>
        <family val="3"/>
        <charset val="134"/>
        <scheme val="minor"/>
      </rPr>
      <t>全倒装晶片</t>
    </r>
    <r>
      <rPr>
        <sz val="9"/>
        <color theme="1"/>
        <rFont val="宋体"/>
        <family val="3"/>
        <charset val="134"/>
        <scheme val="minor"/>
      </rPr>
      <t>，无焊线工艺，LED 晶片尺寸单边＜95μm；模块间、箱体间平整度≤0.05mm；模块间、箱体间拼缝≤0.05mm；像素中心点偏差≤1%</t>
    </r>
  </si>
  <si>
    <r>
      <t>制造商与“LED显示屏的设计、生产、销售和售后服务”相关的业务连续性管理活动，符合 ISO 22301:2019《</t>
    </r>
    <r>
      <rPr>
        <sz val="9"/>
        <color rgb="FFFF0000"/>
        <rFont val="宋体"/>
        <family val="3"/>
        <charset val="134"/>
        <scheme val="minor"/>
      </rPr>
      <t>公共安全 业务连续性管理体系要求</t>
    </r>
    <r>
      <rPr>
        <sz val="9"/>
        <color theme="1"/>
        <rFont val="宋体"/>
        <family val="3"/>
        <charset val="134"/>
        <scheme val="minor"/>
      </rPr>
      <t>》</t>
    </r>
  </si>
  <si>
    <r>
      <t>为保证产品质量、所投产品通过</t>
    </r>
    <r>
      <rPr>
        <sz val="9"/>
        <color rgb="FFFF0000"/>
        <rFont val="宋体"/>
        <family val="3"/>
        <charset val="134"/>
        <scheme val="minor"/>
      </rPr>
      <t>CESI-PC-OD75中A级的要求、色彩品质A级</t>
    </r>
    <r>
      <rPr>
        <sz val="9"/>
        <color theme="1"/>
        <rFont val="宋体"/>
        <family val="3"/>
        <charset val="134"/>
        <scheme val="minor"/>
      </rPr>
      <t>认证，提供证书</t>
    </r>
  </si>
  <si>
    <r>
      <t xml:space="preserve">低亮高灰：支持软件实现不同亮度情况下，灰度 </t>
    </r>
    <r>
      <rPr>
        <sz val="9"/>
        <color rgb="FFFF0000"/>
        <rFont val="宋体"/>
        <family val="3"/>
        <charset val="134"/>
        <scheme val="minor"/>
      </rPr>
      <t>10-24bit</t>
    </r>
    <r>
      <rPr>
        <sz val="9"/>
        <color theme="1"/>
        <rFont val="宋体"/>
        <family val="3"/>
        <charset val="134"/>
        <scheme val="minor"/>
      </rPr>
      <t xml:space="preserve"> 任意设置</t>
    </r>
  </si>
  <si>
    <r>
      <t>表面采用新型膜+</t>
    </r>
    <r>
      <rPr>
        <sz val="9"/>
        <color rgb="FFFF0000"/>
        <rFont val="宋体"/>
        <family val="3"/>
        <charset val="134"/>
        <scheme val="minor"/>
      </rPr>
      <t>热压工艺</t>
    </r>
    <r>
      <rPr>
        <sz val="9"/>
        <color theme="1"/>
        <rFont val="宋体"/>
        <family val="3"/>
        <charset val="134"/>
        <scheme val="minor"/>
      </rPr>
      <t>，防水防潮防尘防磕碰</t>
    </r>
  </si>
  <si>
    <r>
      <t>对比度：</t>
    </r>
    <r>
      <rPr>
        <sz val="9"/>
        <color rgb="FFFF0000"/>
        <rFont val="宋体"/>
        <family val="3"/>
        <charset val="134"/>
        <scheme val="minor"/>
      </rPr>
      <t>18000</t>
    </r>
    <r>
      <rPr>
        <sz val="9"/>
        <color theme="1"/>
        <rFont val="宋体"/>
        <family val="3"/>
        <charset val="134"/>
        <scheme val="minor"/>
      </rPr>
      <t>：1</t>
    </r>
  </si>
  <si>
    <r>
      <t>具备取晶-</t>
    </r>
    <r>
      <rPr>
        <sz val="9"/>
        <color rgb="FFFF0000"/>
        <rFont val="宋体"/>
        <family val="3"/>
        <charset val="134"/>
        <scheme val="minor"/>
      </rPr>
      <t>固晶</t>
    </r>
    <r>
      <rPr>
        <sz val="9"/>
        <color theme="1"/>
        <rFont val="宋体"/>
        <family val="3"/>
        <charset val="134"/>
        <scheme val="minor"/>
      </rPr>
      <t>算法，单板无色差</t>
    </r>
  </si>
  <si>
    <r>
      <t>具备芯片级混</t>
    </r>
    <r>
      <rPr>
        <sz val="9"/>
        <color rgb="FFFF0000"/>
        <rFont val="宋体"/>
        <family val="3"/>
        <charset val="134"/>
        <scheme val="minor"/>
      </rPr>
      <t>BIN</t>
    </r>
    <r>
      <rPr>
        <sz val="9"/>
        <color theme="1"/>
        <rFont val="宋体"/>
        <family val="3"/>
        <charset val="134"/>
        <scheme val="minor"/>
      </rPr>
      <t>算法，同一批次产品无色差</t>
    </r>
  </si>
  <si>
    <r>
      <t>PCB板采用灯驱合一，多层电路板</t>
    </r>
    <r>
      <rPr>
        <sz val="9"/>
        <color rgb="FFFF0000"/>
        <rFont val="宋体"/>
        <family val="3"/>
        <charset val="134"/>
        <scheme val="minor"/>
      </rPr>
      <t>HDI工艺</t>
    </r>
    <r>
      <rPr>
        <sz val="9"/>
        <color theme="1"/>
        <rFont val="宋体"/>
        <family val="3"/>
        <charset val="134"/>
        <scheme val="minor"/>
      </rPr>
      <t>设计，PCB焊盘采用</t>
    </r>
    <r>
      <rPr>
        <sz val="9"/>
        <color rgb="FFFF0000"/>
        <rFont val="宋体"/>
        <family val="3"/>
        <charset val="134"/>
        <scheme val="minor"/>
      </rPr>
      <t>沉金</t>
    </r>
    <r>
      <rPr>
        <sz val="9"/>
        <color theme="1"/>
        <rFont val="宋体"/>
        <family val="3"/>
        <charset val="134"/>
        <scheme val="minor"/>
      </rPr>
      <t>工艺处</t>
    </r>
  </si>
  <si>
    <r>
      <t>LED发光芯片共阴设计，通过</t>
    </r>
    <r>
      <rPr>
        <sz val="9"/>
        <color rgb="FFFF0000"/>
        <rFont val="宋体"/>
        <family val="3"/>
        <charset val="134"/>
        <scheme val="minor"/>
      </rPr>
      <t>EBL技术</t>
    </r>
    <r>
      <rPr>
        <sz val="9"/>
        <color theme="1"/>
        <rFont val="宋体"/>
        <family val="3"/>
        <charset val="134"/>
        <scheme val="minor"/>
      </rPr>
      <t>提高发光效率，符合CQC13-471301-2018标准</t>
    </r>
  </si>
  <si>
    <r>
      <t>显示屏需通过</t>
    </r>
    <r>
      <rPr>
        <sz val="9"/>
        <color rgb="FFFF0000"/>
        <rFont val="宋体"/>
        <family val="3"/>
        <charset val="134"/>
        <scheme val="minor"/>
      </rPr>
      <t>气味</t>
    </r>
    <r>
      <rPr>
        <sz val="9"/>
        <color theme="1"/>
        <rFont val="宋体"/>
        <family val="3"/>
        <charset val="134"/>
        <scheme val="minor"/>
      </rPr>
      <t>测试，在20℃、40℃、60℃、80℃的环境下，试验24H，无任何异味、无甲醛等有害气体</t>
    </r>
  </si>
  <si>
    <r>
      <t>显示屏需通过</t>
    </r>
    <r>
      <rPr>
        <sz val="9"/>
        <color rgb="FFFF0000"/>
        <rFont val="宋体"/>
        <family val="3"/>
        <charset val="134"/>
        <scheme val="minor"/>
      </rPr>
      <t>防毒辐射</t>
    </r>
    <r>
      <rPr>
        <sz val="9"/>
        <color theme="1"/>
        <rFont val="宋体"/>
        <family val="3"/>
        <charset val="134"/>
        <scheme val="minor"/>
      </rPr>
      <t>污染检测，要求毒性指数R值＜0.5</t>
    </r>
  </si>
  <si>
    <r>
      <t>带有智能节电功能、带电黑屏节电功能，开启智能节电功能比没有智能节电功能，</t>
    </r>
    <r>
      <rPr>
        <sz val="9"/>
        <color rgb="FFFF0000"/>
        <rFont val="宋体"/>
        <family val="3"/>
        <charset val="134"/>
        <scheme val="minor"/>
      </rPr>
      <t>节能60%</t>
    </r>
    <r>
      <rPr>
        <sz val="9"/>
        <color theme="1"/>
        <rFont val="宋体"/>
        <family val="3"/>
        <charset val="134"/>
        <scheme val="minor"/>
      </rPr>
      <t>以上</t>
    </r>
  </si>
  <si>
    <r>
      <t>LED显示屏生产厂家应具有较强的技术研发和智能制造实力以保障产品品质及稳定性、且生产工艺符合国家绿色环保无污染要求，</t>
    </r>
    <r>
      <rPr>
        <sz val="9"/>
        <color rgb="FFFF0000"/>
        <rFont val="宋体"/>
        <family val="3"/>
        <charset val="134"/>
        <scheme val="minor"/>
      </rPr>
      <t>CMMM智能制造能力成熟度</t>
    </r>
    <r>
      <rPr>
        <sz val="9"/>
        <color theme="1"/>
        <rFont val="宋体"/>
        <family val="3"/>
        <charset val="134"/>
        <scheme val="minor"/>
      </rPr>
      <t>符合GB/T 39116-2020和GB/T39117-2020</t>
    </r>
    <r>
      <rPr>
        <sz val="9"/>
        <color rgb="FFFF0000"/>
        <rFont val="宋体"/>
        <family val="3"/>
        <charset val="134"/>
        <scheme val="minor"/>
      </rPr>
      <t>国家标准达到贰级</t>
    </r>
    <r>
      <rPr>
        <sz val="9"/>
        <color theme="1"/>
        <rFont val="宋体"/>
        <family val="3"/>
        <charset val="134"/>
        <scheme val="minor"/>
      </rPr>
      <t>及以上</t>
    </r>
  </si>
  <si>
    <r>
      <t>要求系统支持通过移动设备、PC、网页等客户端对系统进行可视化管理，包括资源一键上屏、场景管理、</t>
    </r>
    <r>
      <rPr>
        <sz val="9"/>
        <color rgb="FFFF0000"/>
        <rFont val="宋体"/>
        <family val="3"/>
        <charset val="134"/>
        <scheme val="minor"/>
      </rPr>
      <t>方案管理、指令管理</t>
    </r>
    <r>
      <rPr>
        <sz val="9"/>
        <color theme="1"/>
        <rFont val="宋体"/>
        <family val="3"/>
        <charset val="134"/>
        <scheme val="minor"/>
      </rPr>
      <t>、信号切换、屏幕分区、窗口布局。一键调用资源上屏；资源包括拼控信号源、视频文件、PPT、图片、音频、网页、网络流、字幕、时钟、计时器等，大屏同步输出对应的画面及声音。所有客户端均支持整屏回显，可以远程实时掌控屏上动态</t>
    </r>
  </si>
  <si>
    <r>
      <t>要求系统支持使用移</t>
    </r>
    <r>
      <rPr>
        <sz val="9"/>
        <color rgb="FFFF0000"/>
        <rFont val="宋体"/>
        <family val="3"/>
        <charset val="134"/>
        <scheme val="minor"/>
      </rPr>
      <t>动端APP扫码</t>
    </r>
    <r>
      <rPr>
        <sz val="9"/>
        <color theme="1"/>
        <rFont val="宋体"/>
        <family val="3"/>
        <charset val="134"/>
        <scheme val="minor"/>
      </rPr>
      <t>，在显示屏上直播“移动端桌面” 或“移动端摄像头”的画面</t>
    </r>
  </si>
  <si>
    <r>
      <t>产品符合GB 4588.3-2002</t>
    </r>
    <r>
      <rPr>
        <sz val="9"/>
        <color rgb="FFFF0000"/>
        <rFont val="宋体"/>
        <family val="3"/>
        <charset val="134"/>
        <scheme val="minor"/>
      </rPr>
      <t>环氧玻璃布层压板</t>
    </r>
    <r>
      <rPr>
        <sz val="9"/>
        <color theme="1"/>
        <rFont val="宋体"/>
        <family val="3"/>
        <charset val="134"/>
        <scheme val="minor"/>
      </rPr>
      <t>，机械性能、电性能、耐高湿性能以及耐焊接性能，符合要求，</t>
    </r>
    <r>
      <rPr>
        <sz val="9"/>
        <color rgb="FFFF0000"/>
        <rFont val="宋体"/>
        <family val="3"/>
        <charset val="134"/>
        <scheme val="minor"/>
      </rPr>
      <t>使用温度130℃</t>
    </r>
    <r>
      <rPr>
        <sz val="9"/>
        <color theme="1"/>
        <rFont val="宋体"/>
        <family val="3"/>
        <charset val="134"/>
        <scheme val="minor"/>
      </rPr>
      <t>。</t>
    </r>
  </si>
  <si>
    <r>
      <t>产品支持通过实时智能分析算法，识别高亮画面，自动调整高亮亮度，</t>
    </r>
    <r>
      <rPr>
        <sz val="9"/>
        <color rgb="FFFF0000"/>
        <rFont val="宋体"/>
        <family val="3"/>
        <charset val="134"/>
        <scheme val="minor"/>
      </rPr>
      <t>解决刺眼问题</t>
    </r>
    <r>
      <rPr>
        <sz val="9"/>
        <color theme="1"/>
        <rFont val="宋体"/>
        <family val="3"/>
        <charset val="134"/>
        <scheme val="minor"/>
      </rPr>
      <t>，提高人眼观看舒适度，并实现功耗降低20%</t>
    </r>
  </si>
  <si>
    <r>
      <t>产品通过 GB 8898-2011爬电试验：使用50滴溶液（质量分数0.1%，纯度99.8%的分析纯无水氯化铵）进行试验，</t>
    </r>
    <r>
      <rPr>
        <sz val="9"/>
        <color rgb="FFFF0000"/>
        <rFont val="宋体"/>
        <family val="3"/>
        <charset val="134"/>
        <scheme val="minor"/>
      </rPr>
      <t>爬电距离不超过1.9mm</t>
    </r>
    <r>
      <rPr>
        <sz val="9"/>
        <color theme="1"/>
        <rFont val="宋体"/>
        <family val="3"/>
        <charset val="134"/>
        <scheme val="minor"/>
      </rPr>
      <t>，产品不出现绝缘闪络或击穿。</t>
    </r>
  </si>
  <si>
    <r>
      <t>支持</t>
    </r>
    <r>
      <rPr>
        <sz val="9"/>
        <color rgb="FFFF0000"/>
        <rFont val="宋体"/>
        <family val="3"/>
        <charset val="134"/>
        <scheme val="minor"/>
      </rPr>
      <t>UI</t>
    </r>
    <r>
      <rPr>
        <sz val="9"/>
        <color theme="1"/>
        <rFont val="宋体"/>
        <family val="3"/>
        <charset val="134"/>
        <scheme val="minor"/>
      </rPr>
      <t>菜单显示，可调节屏幕参数、亮度、色温、信号、场景切换，开关机控制等，支持在屏幕上显示主要变化信息</t>
    </r>
  </si>
  <si>
    <r>
      <t>支持多bin色度校正，校正数据存储在模组里，采用色彩管理系统，在LED控制系统对视频解码后，添加</t>
    </r>
    <r>
      <rPr>
        <sz val="9"/>
        <color rgb="FFFF0000"/>
        <rFont val="宋体"/>
        <family val="3"/>
        <charset val="134"/>
        <scheme val="minor"/>
      </rPr>
      <t>二次过滤显示算法</t>
    </r>
    <r>
      <rPr>
        <sz val="9"/>
        <color theme="1"/>
        <rFont val="宋体"/>
        <family val="3"/>
        <charset val="134"/>
        <scheme val="minor"/>
      </rPr>
      <t>，对显示屏每一个发光二极管进行逐点14位颜色校正</t>
    </r>
  </si>
  <si>
    <r>
      <t>支持</t>
    </r>
    <r>
      <rPr>
        <sz val="9"/>
        <color rgb="FFFF0000"/>
        <rFont val="宋体"/>
        <family val="3"/>
        <charset val="134"/>
        <scheme val="minor"/>
      </rPr>
      <t>分段多套</t>
    </r>
    <r>
      <rPr>
        <sz val="9"/>
        <color theme="1"/>
        <rFont val="宋体"/>
        <family val="3"/>
        <charset val="134"/>
        <scheme val="minor"/>
      </rPr>
      <t>校正数据，实现显示自动匹配灰阶校正数据；支持智能的白平衡补偿和修正功能，具有独特的LED显示屏白平衡控制方法的技术能力</t>
    </r>
  </si>
  <si>
    <r>
      <t>单元模组材质：支持高强度</t>
    </r>
    <r>
      <rPr>
        <sz val="9"/>
        <color rgb="FFFF0000"/>
        <rFont val="宋体"/>
        <family val="3"/>
        <charset val="134"/>
        <scheme val="minor"/>
      </rPr>
      <t>塑胶</t>
    </r>
    <r>
      <rPr>
        <sz val="9"/>
        <color theme="1"/>
        <rFont val="宋体"/>
        <family val="3"/>
        <charset val="134"/>
        <scheme val="minor"/>
      </rPr>
      <t>套件，搭配</t>
    </r>
    <r>
      <rPr>
        <sz val="9"/>
        <color rgb="FFFF0000"/>
        <rFont val="宋体"/>
        <family val="3"/>
        <charset val="134"/>
        <scheme val="minor"/>
      </rPr>
      <t>塑胶</t>
    </r>
    <r>
      <rPr>
        <sz val="9"/>
        <color theme="1"/>
        <rFont val="宋体"/>
        <family val="3"/>
        <charset val="134"/>
        <scheme val="minor"/>
      </rPr>
      <t>后盖，模组防护能力强；</t>
    </r>
  </si>
  <si>
    <r>
      <t>支持PCB平面结构，</t>
    </r>
    <r>
      <rPr>
        <sz val="9"/>
        <color rgb="FFFF0000"/>
        <rFont val="宋体"/>
        <family val="3"/>
        <charset val="134"/>
        <scheme val="minor"/>
      </rPr>
      <t>molding</t>
    </r>
    <r>
      <rPr>
        <sz val="9"/>
        <color theme="1"/>
        <rFont val="宋体"/>
        <family val="3"/>
        <charset val="134"/>
        <scheme val="minor"/>
      </rPr>
      <t>封装、切割、出光方式为</t>
    </r>
    <r>
      <rPr>
        <sz val="9"/>
        <color rgb="FFFF0000"/>
        <rFont val="宋体"/>
        <family val="3"/>
        <charset val="134"/>
        <scheme val="minor"/>
      </rPr>
      <t>五面发光</t>
    </r>
    <r>
      <rPr>
        <sz val="9"/>
        <color theme="1"/>
        <rFont val="宋体"/>
        <family val="3"/>
        <charset val="134"/>
        <scheme val="minor"/>
      </rPr>
      <t>；</t>
    </r>
  </si>
  <si>
    <r>
      <t>换帧频率50HZ/60HZ/</t>
    </r>
    <r>
      <rPr>
        <sz val="9"/>
        <color rgb="FFFF0000"/>
        <rFont val="宋体"/>
        <family val="3"/>
        <charset val="134"/>
        <scheme val="minor"/>
      </rPr>
      <t>120HZ</t>
    </r>
  </si>
  <si>
    <r>
      <t>衰减率</t>
    </r>
    <r>
      <rPr>
        <sz val="9"/>
        <color theme="1"/>
        <rFont val="宋体"/>
        <family val="3"/>
        <charset val="134"/>
        <scheme val="minor"/>
      </rPr>
      <t>：测试条件：</t>
    </r>
    <r>
      <rPr>
        <sz val="9"/>
        <color rgb="FFFF0000"/>
        <rFont val="宋体"/>
        <family val="3"/>
        <charset val="134"/>
        <scheme val="minor"/>
      </rPr>
      <t>Ta=25±5℃,RH≤75%RH,10mA×1000HR</t>
    </r>
    <r>
      <rPr>
        <sz val="9"/>
        <color theme="1"/>
        <rFont val="宋体"/>
        <family val="3"/>
        <charset val="134"/>
        <scheme val="minor"/>
      </rPr>
      <t>,衰减率≤8%</t>
    </r>
  </si>
  <si>
    <r>
      <t>画面信噪比</t>
    </r>
    <r>
      <rPr>
        <sz val="9"/>
        <color rgb="FFFF0000"/>
        <rFont val="宋体"/>
        <family val="3"/>
        <charset val="134"/>
        <scheme val="minor"/>
      </rPr>
      <t>≥60dB</t>
    </r>
  </si>
  <si>
    <r>
      <t>使用寿命（h）：</t>
    </r>
    <r>
      <rPr>
        <sz val="9"/>
        <color rgb="FFFF0000"/>
        <rFont val="宋体"/>
        <family val="3"/>
        <charset val="134"/>
        <scheme val="minor"/>
      </rPr>
      <t>≥20 万</t>
    </r>
  </si>
  <si>
    <r>
      <t>色温：</t>
    </r>
    <r>
      <rPr>
        <sz val="9"/>
        <color rgb="FFFF0000"/>
        <rFont val="宋体"/>
        <family val="3"/>
        <charset val="134"/>
        <scheme val="minor"/>
      </rPr>
      <t>≥20K-20000K</t>
    </r>
    <r>
      <rPr>
        <sz val="9"/>
        <color theme="1"/>
        <rFont val="宋体"/>
        <family val="3"/>
        <charset val="134"/>
        <scheme val="minor"/>
      </rPr>
      <t xml:space="preserve"> 可调</t>
    </r>
  </si>
  <si>
    <r>
      <t xml:space="preserve">开启时节能 </t>
    </r>
    <r>
      <rPr>
        <sz val="9"/>
        <color rgb="FFFF0000"/>
        <rFont val="宋体"/>
        <family val="3"/>
        <charset val="134"/>
        <scheme val="minor"/>
      </rPr>
      <t>80%以上</t>
    </r>
    <r>
      <rPr>
        <sz val="9"/>
        <color theme="1"/>
        <rFont val="宋体"/>
        <family val="3"/>
        <charset val="134"/>
        <scheme val="minor"/>
      </rPr>
      <t>，</t>
    </r>
    <r>
      <rPr>
        <sz val="9"/>
        <color rgb="FFFF0000"/>
        <rFont val="宋体"/>
        <family val="3"/>
        <charset val="134"/>
        <scheme val="minor"/>
      </rPr>
      <t>环境温度在 25℃时，屏体在 600nits 白屏状态下，运行 3 小时，屏体表面温升≤15℃。</t>
    </r>
  </si>
  <si>
    <r>
      <t>箱体间支持</t>
    </r>
    <r>
      <rPr>
        <sz val="9"/>
        <color rgb="FFFF0000"/>
        <rFont val="宋体"/>
        <family val="3"/>
        <charset val="134"/>
        <scheme val="minor"/>
      </rPr>
      <t xml:space="preserve"> XYZ 轴六个方向调节</t>
    </r>
    <r>
      <rPr>
        <sz val="9"/>
        <color theme="1"/>
        <rFont val="宋体"/>
        <family val="3"/>
        <charset val="134"/>
        <scheme val="minor"/>
      </rPr>
      <t>，模组与 HUB板采用硬连接，支持直接插拔，箱体之间无外露线材。</t>
    </r>
  </si>
  <si>
    <r>
      <t>对比度（</t>
    </r>
    <r>
      <rPr>
        <sz val="9"/>
        <color rgb="FFFF0000"/>
        <rFont val="宋体"/>
        <family val="3"/>
        <charset val="134"/>
        <scheme val="minor"/>
      </rPr>
      <t>全白/全黑，环境照度0.05Lux</t>
    </r>
    <r>
      <rPr>
        <sz val="9"/>
        <color theme="1"/>
        <rFont val="宋体"/>
        <family val="3"/>
        <charset val="134"/>
        <scheme val="minor"/>
      </rPr>
      <t>）≥10000:1（提供相关证明材料）；</t>
    </r>
  </si>
  <si>
    <r>
      <t>换帧频率50Hz、60Hz、</t>
    </r>
    <r>
      <rPr>
        <sz val="9"/>
        <color rgb="FFFF0000"/>
        <rFont val="宋体"/>
        <family val="3"/>
        <charset val="134"/>
        <scheme val="minor"/>
      </rPr>
      <t>120Hz</t>
    </r>
  </si>
  <si>
    <r>
      <t>电源和信号连接器</t>
    </r>
    <r>
      <rPr>
        <sz val="9"/>
        <color rgb="FFFF0000"/>
        <rFont val="宋体"/>
        <family val="3"/>
        <charset val="134"/>
        <scheme val="minor"/>
      </rPr>
      <t>塑胶</t>
    </r>
    <r>
      <rPr>
        <sz val="9"/>
        <color theme="1"/>
        <rFont val="宋体"/>
        <family val="3"/>
        <charset val="134"/>
        <scheme val="minor"/>
      </rPr>
      <t>材料、塑料面板及PCB阻燃达到 UL94 V-0级；</t>
    </r>
  </si>
  <si>
    <r>
      <t>★12.具有防潮、</t>
    </r>
    <r>
      <rPr>
        <sz val="9"/>
        <color rgb="FFFF0000"/>
        <rFont val="宋体"/>
        <family val="3"/>
        <charset val="134"/>
        <scheme val="minor"/>
      </rPr>
      <t>完全防尘</t>
    </r>
    <r>
      <rPr>
        <sz val="9"/>
        <color theme="1"/>
        <rFont val="宋体"/>
        <family val="3"/>
        <charset val="134"/>
        <scheme val="minor"/>
      </rPr>
      <t>、防腐蚀、防虫、防静电、抗震动、防电磁干扰、防撞、防摔、抗UV、抗雷击等功能，具备电源过压、过流、断电保护、分布上电措施</t>
    </r>
  </si>
  <si>
    <r>
      <t>模组、接收卡与主板采用</t>
    </r>
    <r>
      <rPr>
        <sz val="9"/>
        <color rgb="FFFF0000"/>
        <rFont val="宋体"/>
        <family val="3"/>
        <charset val="134"/>
        <scheme val="minor"/>
      </rPr>
      <t>硬接口</t>
    </r>
    <r>
      <rPr>
        <sz val="9"/>
        <color theme="1"/>
        <rFont val="宋体"/>
        <family val="3"/>
        <charset val="134"/>
        <scheme val="minor"/>
      </rPr>
      <t>设计，接插件</t>
    </r>
    <r>
      <rPr>
        <sz val="9"/>
        <color rgb="FFFF0000"/>
        <rFont val="宋体"/>
        <family val="3"/>
        <charset val="134"/>
        <scheme val="minor"/>
      </rPr>
      <t>镀金厚度</t>
    </r>
    <r>
      <rPr>
        <sz val="9"/>
        <color theme="1"/>
        <rFont val="宋体"/>
        <family val="3"/>
        <charset val="134"/>
        <scheme val="minor"/>
      </rPr>
      <t>＞50μm或模组、电源及接收卡之间采用热插拔设计。（提供相关证明材料）；</t>
    </r>
  </si>
  <si>
    <r>
      <t>采用</t>
    </r>
    <r>
      <rPr>
        <sz val="9"/>
        <color rgb="FFFF0000"/>
        <rFont val="宋体"/>
        <family val="3"/>
        <charset val="134"/>
        <scheme val="minor"/>
      </rPr>
      <t>高精度</t>
    </r>
    <r>
      <rPr>
        <sz val="9"/>
        <color theme="1"/>
        <rFont val="宋体"/>
        <family val="3"/>
        <charset val="134"/>
        <scheme val="minor"/>
      </rPr>
      <t>恒流驱动芯片，驱动</t>
    </r>
    <r>
      <rPr>
        <sz val="9"/>
        <color rgb="FFFF0000"/>
        <rFont val="宋体"/>
        <family val="3"/>
        <charset val="134"/>
        <scheme val="minor"/>
      </rPr>
      <t>IC≥16路</t>
    </r>
    <r>
      <rPr>
        <sz val="9"/>
        <color theme="1"/>
        <rFont val="宋体"/>
        <family val="3"/>
        <charset val="134"/>
        <scheme val="minor"/>
      </rPr>
      <t>通道，支持点检（开路检测）（提供相关证明材料）；</t>
    </r>
  </si>
  <si>
    <r>
      <t>单元模组电源、信号采用</t>
    </r>
    <r>
      <rPr>
        <sz val="9"/>
        <color rgb="FFFF0000"/>
        <rFont val="宋体"/>
        <family val="3"/>
        <charset val="134"/>
        <scheme val="minor"/>
      </rPr>
      <t>一体化传输</t>
    </r>
    <r>
      <rPr>
        <sz val="9"/>
        <color theme="1"/>
        <rFont val="宋体"/>
        <family val="3"/>
        <charset val="134"/>
        <scheme val="minor"/>
      </rPr>
      <t>，即电源和信号用同一根排线传输或采用数字化网络传输技术或标准化HDCP传输技术</t>
    </r>
  </si>
  <si>
    <r>
      <t>屏幕支持色域范围调节，可任意按标准色域显示，如设置为NTSC、</t>
    </r>
    <r>
      <rPr>
        <sz val="9"/>
        <color rgb="FFFF0000"/>
        <rFont val="宋体"/>
        <family val="3"/>
        <charset val="134"/>
        <scheme val="minor"/>
      </rPr>
      <t>REC709</t>
    </r>
    <r>
      <rPr>
        <sz val="9"/>
        <rFont val="宋体"/>
        <family val="3"/>
        <charset val="134"/>
        <scheme val="minor"/>
      </rPr>
      <t>、DCI-P3</t>
    </r>
    <r>
      <rPr>
        <sz val="9"/>
        <color theme="1"/>
        <rFont val="宋体"/>
        <family val="3"/>
        <charset val="134"/>
        <scheme val="minor"/>
      </rPr>
      <t>等（提供相关证明材料）；</t>
    </r>
  </si>
  <si>
    <r>
      <t>(17)</t>
    </r>
    <r>
      <rPr>
        <sz val="9"/>
        <color rgb="FFFF0000"/>
        <rFont val="宋体"/>
        <family val="3"/>
        <charset val="134"/>
      </rPr>
      <t>★在室温25℃条件下，400cd/㎡亮度下显示全白画面2小时后，表面温度＜39℃，</t>
    </r>
    <r>
      <rPr>
        <sz val="9"/>
        <color theme="1"/>
        <rFont val="宋体"/>
        <family val="3"/>
        <charset val="134"/>
      </rPr>
      <t>提供具有CNAS或CMA资质的检测机构出具的第三方检测报告复印件加盖公章；</t>
    </r>
  </si>
  <si>
    <r>
      <t>(19)</t>
    </r>
    <r>
      <rPr>
        <sz val="9"/>
        <color rgb="FFFF0000"/>
        <rFont val="宋体"/>
        <family val="3"/>
        <charset val="134"/>
      </rPr>
      <t>峰值功率≤300W/㎡，</t>
    </r>
    <r>
      <rPr>
        <sz val="9"/>
        <color rgb="FF000000"/>
        <rFont val="宋体"/>
        <family val="3"/>
        <charset val="134"/>
      </rPr>
      <t>平均功率≤150W/㎡</t>
    </r>
    <r>
      <rPr>
        <sz val="9"/>
        <color rgb="FFFF0000"/>
        <rFont val="宋体"/>
        <family val="3"/>
        <charset val="134"/>
      </rPr>
      <t>，具有智能（黑屏）节电功能，黑屏待机时的功耗≤25W/㎡；</t>
    </r>
  </si>
  <si>
    <r>
      <t>(29)★</t>
    </r>
    <r>
      <rPr>
        <sz val="9"/>
        <color rgb="FFFF0000"/>
        <rFont val="宋体"/>
        <family val="3"/>
        <charset val="134"/>
      </rPr>
      <t>LED显示屏所使用的红光芯片材质为GaN外延量子点发光二极管</t>
    </r>
    <r>
      <rPr>
        <sz val="9"/>
        <color theme="1"/>
        <rFont val="宋体"/>
        <family val="3"/>
        <charset val="134"/>
      </rPr>
      <t>，提供具有CNAS或CMA资质的检测机构出具的第三方检测报告复印件加盖公章或产品说明书；</t>
    </r>
  </si>
  <si>
    <r>
      <t>模块表面处理：无面罩设计</t>
    </r>
    <r>
      <rPr>
        <sz val="9"/>
        <color rgb="FF000000"/>
        <rFont val="宋体"/>
        <family val="3"/>
        <charset val="134"/>
      </rPr>
      <t>，反光率≤1.5%；显示屏对比度高，</t>
    </r>
    <r>
      <rPr>
        <sz val="9"/>
        <color rgb="FFFF0000"/>
        <rFont val="宋体"/>
        <family val="3"/>
        <charset val="134"/>
      </rPr>
      <t>屏幕采用无塑胶类结构件</t>
    </r>
    <r>
      <rPr>
        <sz val="9"/>
        <color rgb="FF000000"/>
        <rFont val="宋体"/>
        <family val="3"/>
        <charset val="134"/>
      </rPr>
      <t>，屏体表面均匀，观看视角大，观看效果好，PCB 及灯管散热好；模块具有微调功能：</t>
    </r>
    <r>
      <rPr>
        <sz val="9"/>
        <color rgb="FFFF0000"/>
        <rFont val="宋体"/>
        <family val="3"/>
        <charset val="134"/>
      </rPr>
      <t>支持 6 轴向精密微调，从单元模块上下、左右、前后，均可以对任何一个模块进行亚毫米级的精细微调</t>
    </r>
    <r>
      <rPr>
        <sz val="9"/>
        <color rgb="FF000000"/>
        <rFont val="宋体"/>
        <family val="3"/>
        <charset val="134"/>
      </rPr>
      <t>；</t>
    </r>
  </si>
  <si>
    <r>
      <t>像素间距≤1.54mm，模组尺寸320mm*160mm，像素密度不低于422500点/㎡。刷新率≥3840Hz。</t>
    </r>
    <r>
      <rPr>
        <b/>
        <sz val="9"/>
        <color rgb="FF000000"/>
        <rFont val="宋体"/>
        <family val="3"/>
        <charset val="134"/>
      </rPr>
      <t>（投标文件中提供第三方有权机构（具有CMA标识）出具的检测报告扫描件）</t>
    </r>
  </si>
  <si>
    <r>
      <t>★LED显示屏符合CESI产品认证实施规则CESI-PC-0D11中色彩品质A级的要求，</t>
    </r>
    <r>
      <rPr>
        <b/>
        <sz val="9"/>
        <color rgb="FF000000"/>
        <rFont val="宋体"/>
        <family val="3"/>
        <charset val="134"/>
      </rPr>
      <t>提供证书</t>
    </r>
    <r>
      <rPr>
        <sz val="9"/>
        <color rgb="FF000000"/>
        <rFont val="宋体"/>
        <family val="3"/>
        <charset val="134"/>
      </rPr>
      <t>；</t>
    </r>
  </si>
  <si>
    <r>
      <t>★LED显示屏符合CESI产品认证实施规则CESI-PC-0D66中8K 超高清显示的要求，</t>
    </r>
    <r>
      <rPr>
        <b/>
        <sz val="9"/>
        <color rgb="FF000000"/>
        <rFont val="宋体"/>
        <family val="3"/>
        <charset val="134"/>
      </rPr>
      <t>提供证书</t>
    </r>
    <r>
      <rPr>
        <sz val="9"/>
        <color rgb="FF000000"/>
        <rFont val="宋体"/>
        <family val="3"/>
        <charset val="134"/>
      </rPr>
      <t>；</t>
    </r>
  </si>
  <si>
    <r>
      <t>★LED显示屏产品通过光生物安全标准IEC/EN 62471报告，</t>
    </r>
    <r>
      <rPr>
        <b/>
        <sz val="9"/>
        <color rgb="FF000000"/>
        <rFont val="宋体"/>
        <family val="3"/>
        <charset val="134"/>
      </rPr>
      <t>提供第三方权威机构出具的检测报告</t>
    </r>
    <r>
      <rPr>
        <sz val="9"/>
        <color rgb="FF000000"/>
        <rFont val="宋体"/>
        <family val="3"/>
        <charset val="134"/>
      </rPr>
      <t>；</t>
    </r>
  </si>
  <si>
    <r>
      <t>★显示屏产品通过GB/T 26572-2011《电子电气产品中限用物质的限量要求》，</t>
    </r>
    <r>
      <rPr>
        <b/>
        <sz val="9"/>
        <color rgb="FF000000"/>
        <rFont val="宋体"/>
        <family val="3"/>
        <charset val="134"/>
      </rPr>
      <t>提供认证证书</t>
    </r>
    <r>
      <rPr>
        <sz val="9"/>
        <color rgb="FF000000"/>
        <rFont val="宋体"/>
        <family val="3"/>
        <charset val="134"/>
      </rPr>
      <t>；</t>
    </r>
  </si>
  <si>
    <r>
      <t>★LED显示屏通过TUV认证的低蓝光认证，出具低</t>
    </r>
    <r>
      <rPr>
        <b/>
        <sz val="9"/>
        <color rgb="FF000000"/>
        <rFont val="宋体"/>
        <family val="3"/>
        <charset val="134"/>
      </rPr>
      <t>蓝光认证证书</t>
    </r>
    <r>
      <rPr>
        <sz val="9"/>
        <color rgb="FF000000"/>
        <rFont val="宋体"/>
        <family val="3"/>
        <charset val="134"/>
      </rPr>
      <t>；</t>
    </r>
  </si>
  <si>
    <r>
      <rPr>
        <sz val="9"/>
        <color rgb="FFFF0000"/>
        <rFont val="宋体"/>
        <family val="3"/>
        <charset val="134"/>
        <scheme val="minor"/>
      </rPr>
      <t>回扫线或频闪</t>
    </r>
    <r>
      <rPr>
        <sz val="9"/>
        <color theme="1"/>
        <rFont val="宋体"/>
        <family val="3"/>
        <charset val="134"/>
        <scheme val="minor"/>
      </rPr>
      <t>现象：根据SJ/T 11590-2016 LED显示屏图像质量主观评价方法检测结果评分:5分；主观评价为优.</t>
    </r>
  </si>
  <si>
    <r>
      <rPr>
        <sz val="9"/>
        <color rgb="FFFF0000"/>
        <rFont val="宋体"/>
        <family val="3"/>
        <charset val="134"/>
        <scheme val="minor"/>
      </rPr>
      <t>悬浮式磁吸安装设</t>
    </r>
    <r>
      <rPr>
        <sz val="9"/>
        <color theme="1"/>
        <rFont val="宋体"/>
        <family val="3"/>
        <charset val="134"/>
        <scheme val="minor"/>
      </rPr>
      <t>计:模组配合配套箱体，可实现悬浮式磁吸安装方式，模组磁柱与箱体磁盘间保留1mm空间，不影响吸力的情况下，通过箱体结构+模组底壳，有效保障平整度。</t>
    </r>
  </si>
  <si>
    <r>
      <rPr>
        <sz val="9"/>
        <color rgb="FFFF0000"/>
        <rFont val="宋体"/>
        <family val="3"/>
        <charset val="134"/>
        <scheme val="minor"/>
      </rPr>
      <t>太阳辐射</t>
    </r>
    <r>
      <rPr>
        <sz val="9"/>
        <color theme="1"/>
        <rFont val="宋体"/>
        <family val="3"/>
        <charset val="134"/>
        <scheme val="minor"/>
      </rPr>
      <t>（抗紫外线UV）:紫外辐照强度:70.5W/㎡@320-400nm温度:60℃。周期24h，20h照射，4h 黑暗，箱内温度应以小于1K/min的速率升温或降温，按标准要求重复每周期的总辐照量为22.4kW·h/㎡；试验后，结构功能无异常，抗紫外UV辐射符合5级</t>
    </r>
  </si>
  <si>
    <r>
      <rPr>
        <sz val="9"/>
        <color theme="1"/>
        <rFont val="宋体"/>
        <family val="3"/>
        <charset val="134"/>
        <scheme val="minor"/>
      </rPr>
      <t>四侧面</t>
    </r>
    <r>
      <rPr>
        <sz val="9"/>
        <color rgb="FFFF0000"/>
        <rFont val="宋体"/>
        <family val="3"/>
        <charset val="134"/>
        <scheme val="minor"/>
      </rPr>
      <t>平面度公差</t>
    </r>
    <r>
      <rPr>
        <sz val="9"/>
        <color theme="1"/>
        <rFont val="宋体"/>
        <family val="3"/>
        <charset val="134"/>
        <scheme val="minor"/>
      </rPr>
      <t>≤0.01mm，四侧面垂直度公差≤0.01mm；</t>
    </r>
  </si>
  <si>
    <r>
      <rPr>
        <sz val="9"/>
        <color theme="1"/>
        <rFont val="宋体"/>
        <family val="3"/>
        <charset val="134"/>
        <scheme val="minor"/>
      </rPr>
      <t>采</t>
    </r>
    <r>
      <rPr>
        <sz val="9"/>
        <color rgb="FFFF0000"/>
        <rFont val="宋体"/>
        <family val="3"/>
        <charset val="134"/>
        <scheme val="minor"/>
      </rPr>
      <t>用黑色防眩光设计</t>
    </r>
    <r>
      <rPr>
        <sz val="9"/>
        <color theme="1"/>
        <rFont val="宋体"/>
        <family val="3"/>
        <charset val="134"/>
        <scheme val="minor"/>
      </rPr>
      <t>，防止眩光影响可提升视觉观感；</t>
    </r>
  </si>
  <si>
    <r>
      <rPr>
        <sz val="9"/>
        <color theme="1"/>
        <rFont val="宋体"/>
        <family val="3"/>
        <charset val="134"/>
        <scheme val="minor"/>
      </rPr>
      <t>*抗紫外</t>
    </r>
    <r>
      <rPr>
        <sz val="9"/>
        <color rgb="FFFF0000"/>
        <rFont val="宋体"/>
        <family val="3"/>
        <charset val="134"/>
        <scheme val="minor"/>
      </rPr>
      <t>UV辐射≥5级</t>
    </r>
    <r>
      <rPr>
        <sz val="9"/>
        <color theme="1"/>
        <rFont val="宋体"/>
        <family val="3"/>
        <charset val="134"/>
        <scheme val="minor"/>
      </rPr>
      <t>（提供满足技术参数的第三方权威检测机构出具的检测报告复印件）。</t>
    </r>
  </si>
  <si>
    <r>
      <rPr>
        <sz val="9"/>
        <color theme="1"/>
        <rFont val="宋体"/>
        <family val="3"/>
        <charset val="134"/>
        <scheme val="minor"/>
      </rPr>
      <t xml:space="preserve">1.投标产品通过 </t>
    </r>
    <r>
      <rPr>
        <sz val="9"/>
        <color rgb="FFFF0000"/>
        <rFont val="宋体"/>
        <family val="3"/>
        <charset val="134"/>
        <scheme val="minor"/>
      </rPr>
      <t>HDR2.0认证</t>
    </r>
  </si>
  <si>
    <r>
      <rPr>
        <sz val="9"/>
        <color rgb="FFFF0000"/>
        <rFont val="宋体"/>
        <family val="3"/>
        <charset val="134"/>
        <scheme val="minor"/>
      </rPr>
      <t>3.8K超高清认证证书</t>
    </r>
    <r>
      <rPr>
        <sz val="9"/>
        <color theme="1"/>
        <rFont val="宋体"/>
        <family val="3"/>
        <charset val="134"/>
        <scheme val="minor"/>
      </rPr>
      <t>；</t>
    </r>
  </si>
  <si>
    <r>
      <rPr>
        <sz val="9"/>
        <color theme="1"/>
        <rFont val="宋体"/>
        <family val="3"/>
        <charset val="134"/>
        <scheme val="minor"/>
      </rPr>
      <t>2.散热：整屏采用无风扇散热结构，模组采用</t>
    </r>
    <r>
      <rPr>
        <sz val="9"/>
        <color rgb="FFFF0000"/>
        <rFont val="宋体"/>
        <family val="3"/>
        <charset val="134"/>
        <scheme val="minor"/>
      </rPr>
      <t>iCool立</t>
    </r>
    <r>
      <rPr>
        <sz val="9"/>
        <color theme="1"/>
        <rFont val="宋体"/>
        <family val="3"/>
        <charset val="134"/>
        <scheme val="minor"/>
      </rPr>
      <t>体散热；</t>
    </r>
  </si>
  <si>
    <r>
      <rPr>
        <sz val="9"/>
        <color theme="1"/>
        <rFont val="宋体"/>
        <family val="3"/>
        <charset val="134"/>
        <scheme val="minor"/>
      </rPr>
      <t>提供制造商获得</t>
    </r>
    <r>
      <rPr>
        <sz val="9"/>
        <color rgb="FFFF0000"/>
        <rFont val="宋体"/>
        <family val="3"/>
        <charset val="134"/>
        <scheme val="minor"/>
      </rPr>
      <t>控制系统软件计算机软件著作权登记证书</t>
    </r>
    <r>
      <rPr>
        <sz val="9"/>
        <color theme="1"/>
        <rFont val="宋体"/>
        <family val="3"/>
        <charset val="134"/>
        <scheme val="minor"/>
      </rPr>
      <t>、提供制造商获得</t>
    </r>
    <r>
      <rPr>
        <sz val="9"/>
        <color rgb="FFFF0000"/>
        <rFont val="宋体"/>
        <family val="3"/>
        <charset val="134"/>
        <scheme val="minor"/>
      </rPr>
      <t>逐点调校软件证书</t>
    </r>
  </si>
  <si>
    <r>
      <rPr>
        <sz val="9"/>
        <color theme="1"/>
        <rFont val="宋体"/>
        <family val="3"/>
        <charset val="134"/>
        <scheme val="minor"/>
      </rPr>
      <t>为保证产品的绿色环保性能，LED显示屏制造厂商，需要需通过IECQ  QC080000:2017-</t>
    </r>
    <r>
      <rPr>
        <sz val="9"/>
        <color rgb="FFFF0000"/>
        <rFont val="宋体"/>
        <family val="3"/>
        <charset val="134"/>
        <scheme val="minor"/>
      </rPr>
      <t>有害物质过程管理体系</t>
    </r>
    <r>
      <rPr>
        <sz val="9"/>
        <color theme="1"/>
        <rFont val="宋体"/>
        <family val="3"/>
        <charset val="134"/>
        <scheme val="minor"/>
      </rPr>
      <t>要求，并取得相应证书。</t>
    </r>
  </si>
  <si>
    <r>
      <rPr>
        <sz val="9"/>
        <color theme="1"/>
        <rFont val="宋体"/>
        <family val="3"/>
        <charset val="134"/>
        <scheme val="minor"/>
      </rPr>
      <t>LED显示屏通过在研发、生产、销售的产品质量、节能降耗及能源管理、环境监测、安全防护方面测量体系认证，并取得</t>
    </r>
    <r>
      <rPr>
        <sz val="9"/>
        <color rgb="FFFF0000"/>
        <rFont val="宋体"/>
        <family val="3"/>
        <charset val="134"/>
        <scheme val="minor"/>
      </rPr>
      <t>3A级测量管理体系认证证书</t>
    </r>
    <r>
      <rPr>
        <sz val="9"/>
        <color theme="1"/>
        <rFont val="宋体"/>
        <family val="3"/>
        <charset val="134"/>
        <scheme val="minor"/>
      </rPr>
      <t>。</t>
    </r>
  </si>
  <si>
    <r>
      <rPr>
        <sz val="9"/>
        <color theme="1"/>
        <rFont val="宋体"/>
        <family val="3"/>
        <charset val="134"/>
        <scheme val="minor"/>
      </rPr>
      <t>为保证LED显示屏系统的稳定性及安全性能，需具</t>
    </r>
    <r>
      <rPr>
        <sz val="9"/>
        <color rgb="FFFF0000"/>
        <rFont val="宋体"/>
        <family val="3"/>
        <charset val="134"/>
        <scheme val="minor"/>
      </rPr>
      <t>备LED屏安全性加密及海量图像演示和多媒体控制功能</t>
    </r>
  </si>
  <si>
    <r>
      <rPr>
        <sz val="9"/>
        <color theme="1"/>
        <rFont val="宋体"/>
        <family val="3"/>
        <charset val="134"/>
        <scheme val="minor"/>
      </rPr>
      <t>LED 显示屏需具备</t>
    </r>
    <r>
      <rPr>
        <sz val="9"/>
        <color rgb="FFFF0000"/>
        <rFont val="宋体"/>
        <family val="3"/>
        <charset val="134"/>
        <scheme val="minor"/>
      </rPr>
      <t>自动辅热除湿系统及像素失控检测定位功能</t>
    </r>
    <r>
      <rPr>
        <sz val="9"/>
        <color theme="1"/>
        <rFont val="宋体"/>
        <family val="3"/>
        <charset val="134"/>
        <scheme val="minor"/>
      </rPr>
      <t>，</t>
    </r>
    <r>
      <rPr>
        <sz val="9"/>
        <color rgb="FFFF0000"/>
        <rFont val="宋体"/>
        <family val="3"/>
        <charset val="134"/>
        <scheme val="minor"/>
      </rPr>
      <t>综合（电源、多点温度及显示坏点、多点智能温度）检测功能</t>
    </r>
  </si>
  <si>
    <r>
      <rPr>
        <sz val="9"/>
        <color theme="1"/>
        <rFont val="宋体"/>
        <family val="3"/>
        <charset val="134"/>
        <scheme val="minor"/>
      </rPr>
      <t>LED 显示屏具备</t>
    </r>
    <r>
      <rPr>
        <sz val="9"/>
        <color rgb="FFFF0000"/>
        <rFont val="宋体"/>
        <family val="3"/>
        <charset val="134"/>
        <scheme val="minor"/>
      </rPr>
      <t>集群化监控和集总管理控制系统，具备图像稳定性和故障检测报警功能</t>
    </r>
    <r>
      <rPr>
        <sz val="9"/>
        <color theme="1"/>
        <rFont val="宋体"/>
        <family val="3"/>
        <charset val="134"/>
        <scheme val="minor"/>
      </rPr>
      <t>，中标后并提供相应证书，</t>
    </r>
  </si>
  <si>
    <r>
      <rPr>
        <sz val="9"/>
        <color theme="1"/>
        <rFont val="宋体"/>
        <family val="3"/>
        <charset val="134"/>
        <scheme val="minor"/>
      </rPr>
      <t>LED显示屏具备</t>
    </r>
    <r>
      <rPr>
        <sz val="9"/>
        <color rgb="FFFF0000"/>
        <rFont val="宋体"/>
        <family val="3"/>
        <charset val="134"/>
        <scheme val="minor"/>
      </rPr>
      <t>全系统（参数、信号、控制、供电）自动储存备份及丢失自恢复管理功能</t>
    </r>
    <r>
      <rPr>
        <sz val="9"/>
        <color theme="1"/>
        <rFont val="宋体"/>
        <family val="3"/>
        <charset val="134"/>
        <scheme val="minor"/>
      </rPr>
      <t>，中标后并提供相应证书</t>
    </r>
  </si>
  <si>
    <r>
      <rPr>
        <sz val="9"/>
        <color theme="1"/>
        <rFont val="宋体"/>
        <family val="3"/>
        <charset val="134"/>
        <scheme val="minor"/>
      </rPr>
      <t xml:space="preserve">LED显示屏产品通过CESI/TS 008-2019 </t>
    </r>
    <r>
      <rPr>
        <sz val="9"/>
        <color rgb="FFFF0000"/>
        <rFont val="宋体"/>
        <family val="3"/>
        <charset val="134"/>
        <scheme val="minor"/>
      </rPr>
      <t>HDR2.0 证</t>
    </r>
    <r>
      <rPr>
        <sz val="9"/>
        <color theme="1"/>
        <rFont val="宋体"/>
        <family val="3"/>
        <charset val="134"/>
        <scheme val="minor"/>
      </rPr>
      <t>书</t>
    </r>
  </si>
  <si>
    <r>
      <rPr>
        <sz val="9"/>
        <color theme="1"/>
        <rFont val="宋体"/>
        <family val="3"/>
        <charset val="134"/>
        <scheme val="minor"/>
      </rPr>
      <t>投标人需提供LED显示屏制造商的</t>
    </r>
    <r>
      <rPr>
        <sz val="9"/>
        <color rgb="FFFF0000"/>
        <rFont val="宋体"/>
        <family val="3"/>
        <charset val="134"/>
        <scheme val="minor"/>
      </rPr>
      <t>LED 面罩可弯折、LED 显示屏导热垫板制造证书</t>
    </r>
    <r>
      <rPr>
        <sz val="9"/>
        <color theme="1"/>
        <rFont val="宋体"/>
        <family val="3"/>
        <charset val="134"/>
        <scheme val="minor"/>
      </rPr>
      <t>， 证书复印件加加盖投标人公章。</t>
    </r>
  </si>
  <si>
    <r>
      <rPr>
        <sz val="9"/>
        <color theme="1"/>
        <rFont val="宋体"/>
        <family val="3"/>
        <charset val="134"/>
        <scheme val="minor"/>
      </rPr>
      <t>投标人需提供LED显示屏制造商的</t>
    </r>
    <r>
      <rPr>
        <sz val="9"/>
        <color rgb="FFFF0000"/>
        <rFont val="宋体"/>
        <family val="3"/>
        <charset val="134"/>
        <scheme val="minor"/>
      </rPr>
      <t>LED立体显示模组证书、LED显示屏具有磁性安装模组证书</t>
    </r>
    <r>
      <rPr>
        <sz val="9"/>
        <color theme="1"/>
        <rFont val="宋体"/>
        <family val="3"/>
        <charset val="134"/>
        <scheme val="minor"/>
      </rPr>
      <t>，证书复印件加盖投标人公章。</t>
    </r>
  </si>
  <si>
    <r>
      <rPr>
        <sz val="9"/>
        <color theme="1"/>
        <rFont val="宋体"/>
        <family val="3"/>
        <charset val="134"/>
        <scheme val="minor"/>
      </rPr>
      <t>投标人需提供LED显示屏制造商的LED显示屏具有</t>
    </r>
    <r>
      <rPr>
        <sz val="9"/>
        <color rgb="FFFF0000"/>
        <rFont val="宋体"/>
        <family val="3"/>
        <charset val="134"/>
        <scheme val="minor"/>
      </rPr>
      <t>可弯曲LED模组、圆形LED模组以及波浪形LED模组证</t>
    </r>
    <r>
      <rPr>
        <sz val="9"/>
        <color theme="1"/>
        <rFont val="宋体"/>
        <family val="3"/>
        <charset val="134"/>
        <scheme val="minor"/>
      </rPr>
      <t>书，证书复印件加盖投标人公章。</t>
    </r>
  </si>
  <si>
    <r>
      <rPr>
        <sz val="9"/>
        <color theme="1"/>
        <rFont val="宋体"/>
        <family val="3"/>
        <charset val="134"/>
        <scheme val="minor"/>
      </rPr>
      <t>供应商具备有效</t>
    </r>
    <r>
      <rPr>
        <sz val="9"/>
        <color rgb="FFFF0000"/>
        <rFont val="宋体"/>
        <family val="3"/>
        <charset val="134"/>
        <scheme val="minor"/>
      </rPr>
      <t>LED显示屏声控管理系统软件、显示屏安全管理软件、智能配电柜远程管理软件机房网络设备时时监控软件的软件著作权证书</t>
    </r>
  </si>
  <si>
    <r>
      <rPr>
        <sz val="9"/>
        <color theme="1"/>
        <rFont val="宋体"/>
        <family val="3"/>
        <charset val="134"/>
        <scheme val="minor"/>
      </rPr>
      <t>为保证产品质量和服务能力质量，LED显示屏制造商具有符合GB/T27925-2011《</t>
    </r>
    <r>
      <rPr>
        <sz val="9"/>
        <color rgb="FFFF0000"/>
        <rFont val="宋体"/>
        <family val="3"/>
        <charset val="134"/>
        <scheme val="minor"/>
      </rPr>
      <t>商业企业品牌评价与企业文化建设指南》品牌认证证书</t>
    </r>
    <r>
      <rPr>
        <sz val="9"/>
        <color theme="1"/>
        <rFont val="宋体"/>
        <family val="3"/>
        <charset val="134"/>
        <scheme val="minor"/>
      </rPr>
      <t>，</t>
    </r>
    <r>
      <rPr>
        <sz val="9"/>
        <color rgb="FFFF0000"/>
        <rFont val="宋体"/>
        <family val="3"/>
        <charset val="134"/>
        <scheme val="minor"/>
      </rPr>
      <t>品牌管理成熟度达到五星级</t>
    </r>
    <r>
      <rPr>
        <sz val="9"/>
        <color theme="1"/>
        <rFont val="宋体"/>
        <family val="3"/>
        <charset val="134"/>
        <scheme val="minor"/>
      </rPr>
      <t>（提供证书复印件并加盖制造商公章予以佐证）</t>
    </r>
  </si>
  <si>
    <r>
      <rPr>
        <sz val="9"/>
        <color theme="1"/>
        <rFont val="宋体"/>
        <family val="3"/>
        <charset val="134"/>
        <scheme val="minor"/>
      </rPr>
      <t>LED显示屏制造商获得</t>
    </r>
    <r>
      <rPr>
        <sz val="9"/>
        <color rgb="FFFF0000"/>
        <rFont val="宋体"/>
        <family val="3"/>
        <charset val="134"/>
        <scheme val="minor"/>
      </rPr>
      <t>连续十年全国质量检验稳定合格产品</t>
    </r>
    <r>
      <rPr>
        <sz val="9"/>
        <color theme="1"/>
        <rFont val="宋体"/>
        <family val="3"/>
        <charset val="134"/>
        <scheme val="minor"/>
      </rPr>
      <t>核定证明（提供证书复印件并加盖制造商公章予以佐证）</t>
    </r>
  </si>
  <si>
    <r>
      <rPr>
        <sz val="9"/>
        <color theme="1"/>
        <rFont val="宋体"/>
        <family val="3"/>
        <charset val="134"/>
        <scheme val="minor"/>
      </rPr>
      <t>所投LED显示单元为低碳产品，须提供产品厂商具备</t>
    </r>
    <r>
      <rPr>
        <sz val="9"/>
        <color rgb="FFFF0000"/>
        <rFont val="宋体"/>
        <family val="3"/>
        <charset val="134"/>
        <scheme val="minor"/>
      </rPr>
      <t>低碳产品供应商证书</t>
    </r>
  </si>
  <si>
    <r>
      <rPr>
        <sz val="9"/>
        <rFont val="宋体"/>
        <family val="3"/>
        <charset val="134"/>
      </rPr>
      <t>LED显示屏厂家具有音视频集成工程企业能力等级贰级证书加盖生产厂家公章</t>
    </r>
    <r>
      <rPr>
        <sz val="9"/>
        <rFont val="Times New Roman"/>
        <family val="1"/>
      </rPr>
      <t> </t>
    </r>
  </si>
  <si>
    <r>
      <rPr>
        <sz val="9"/>
        <rFont val="宋体"/>
        <family val="3"/>
        <charset val="134"/>
      </rPr>
      <t xml:space="preserve">通过 </t>
    </r>
    <r>
      <rPr>
        <sz val="9"/>
        <rFont val="Times New Roman"/>
        <family val="1"/>
      </rPr>
      <t>​</t>
    </r>
    <r>
      <rPr>
        <sz val="9"/>
        <rFont val="宋体"/>
        <family val="3"/>
        <charset val="134"/>
      </rPr>
      <t>GB/T6587-2012三级流通条件跌落测试</t>
    </r>
    <r>
      <rPr>
        <sz val="9"/>
        <rFont val="Times New Roman"/>
        <family val="1"/>
      </rPr>
      <t>​</t>
    </r>
    <r>
      <rPr>
        <sz val="9"/>
        <rFont val="宋体"/>
        <family val="3"/>
        <charset val="134"/>
      </rPr>
      <t xml:space="preserve"> 及 </t>
    </r>
    <r>
      <rPr>
        <sz val="9"/>
        <rFont val="Times New Roman"/>
        <family val="1"/>
      </rPr>
      <t>​</t>
    </r>
    <r>
      <rPr>
        <sz val="9"/>
        <rFont val="宋体"/>
        <family val="3"/>
        <charset val="134"/>
      </rPr>
      <t>GB/T2423.7-2018</t>
    </r>
    <r>
      <rPr>
        <sz val="9"/>
        <rFont val="Times New Roman"/>
        <family val="1"/>
      </rPr>
      <t>​</t>
    </r>
    <r>
      <rPr>
        <sz val="9"/>
        <rFont val="宋体"/>
        <family val="3"/>
        <charset val="134"/>
      </rPr>
      <t xml:space="preserve"> 环境试验</t>
    </r>
  </si>
  <si>
    <r>
      <rPr>
        <sz val="9"/>
        <rFont val="宋体"/>
        <family val="3"/>
        <charset val="134"/>
      </rPr>
      <t xml:space="preserve">提供 </t>
    </r>
    <r>
      <rPr>
        <sz val="9"/>
        <rFont val="Times New Roman"/>
        <family val="1"/>
      </rPr>
      <t>​</t>
    </r>
    <r>
      <rPr>
        <sz val="9"/>
        <rFont val="宋体"/>
        <family val="3"/>
        <charset val="134"/>
      </rPr>
      <t>国铁集团（或原铁道部）的产品准入文件</t>
    </r>
    <r>
      <rPr>
        <sz val="9"/>
        <rFont val="Times New Roman"/>
        <family val="1"/>
      </rPr>
      <t>​</t>
    </r>
    <r>
      <rPr>
        <sz val="9"/>
        <rFont val="宋体"/>
        <family val="3"/>
        <charset val="134"/>
      </rPr>
      <t>（强制要求）未使用美光公司芯片</t>
    </r>
  </si>
  <si>
    <r>
      <rPr>
        <sz val="9"/>
        <rFont val="宋体"/>
        <family val="3"/>
        <charset val="134"/>
      </rPr>
      <t>为保障LED显示屏产品质量稳定，要求所投LED显示屏制造商建立的标准体系结构合理、运行有效、标准化工作良好、标准化等级符合GB/T 15496-2017规定标准要求，达到 AAAAA级，提供相关证明材料复印件；@余秀丽</t>
    </r>
    <r>
      <rPr>
        <sz val="9"/>
        <rFont val="Times New Roman"/>
        <family val="1"/>
      </rPr>
      <t> </t>
    </r>
    <r>
      <rPr>
        <sz val="9"/>
        <rFont val="宋体"/>
        <family val="3"/>
        <charset val="134"/>
      </rPr>
      <t>这个有吗  这个我们有吗 经销商说是完整的描述了 但是我查了一下 这个只是一个标准的</t>
    </r>
  </si>
  <si>
    <r>
      <rPr>
        <sz val="9"/>
        <color theme="1"/>
        <rFont val="宋体"/>
        <family val="3"/>
        <charset val="134"/>
      </rPr>
      <t>像素构成：全倒装集成三合一</t>
    </r>
    <r>
      <rPr>
        <sz val="9"/>
        <color rgb="FFFF0000"/>
        <rFont val="宋体"/>
        <family val="3"/>
        <charset val="134"/>
      </rPr>
      <t>COB</t>
    </r>
    <r>
      <rPr>
        <sz val="9"/>
        <color theme="1"/>
        <rFont val="宋体"/>
        <family val="3"/>
        <charset val="134"/>
      </rPr>
      <t>封装；</t>
    </r>
    <r>
      <rPr>
        <sz val="9"/>
        <color rgb="FFFF0000"/>
        <rFont val="宋体"/>
        <family val="3"/>
        <charset val="134"/>
      </rPr>
      <t>共阴恒流</t>
    </r>
    <r>
      <rPr>
        <sz val="9"/>
        <color theme="1"/>
        <rFont val="宋体"/>
        <family val="3"/>
        <charset val="134"/>
      </rPr>
      <t>驱动</t>
    </r>
  </si>
  <si>
    <r>
      <rPr>
        <sz val="9"/>
        <color theme="1"/>
        <rFont val="宋体"/>
        <family val="3"/>
        <charset val="134"/>
      </rPr>
      <t>传输方式：显示产品单元模组电源、信号传输采用</t>
    </r>
    <r>
      <rPr>
        <sz val="9"/>
        <color rgb="FFFF0000"/>
        <rFont val="宋体"/>
        <family val="3"/>
        <charset val="134"/>
      </rPr>
      <t>一体化</t>
    </r>
    <r>
      <rPr>
        <sz val="9"/>
        <color theme="1"/>
        <rFont val="宋体"/>
        <family val="3"/>
        <charset val="134"/>
      </rPr>
      <t>传输;</t>
    </r>
  </si>
  <si>
    <r>
      <rPr>
        <sz val="9"/>
        <color rgb="FFFF0000"/>
        <rFont val="宋体"/>
        <family val="3"/>
        <charset val="134"/>
      </rPr>
      <t>驱动IC</t>
    </r>
    <r>
      <rPr>
        <sz val="9"/>
        <color theme="1"/>
        <rFont val="宋体"/>
        <family val="3"/>
        <charset val="134"/>
      </rPr>
      <t>：，驱动IC≥16路；具备故障自诊断及排查功能；模组供电电源和信号采用星形连接方式；</t>
    </r>
  </si>
  <si>
    <r>
      <rPr>
        <sz val="9"/>
        <color theme="1"/>
        <rFont val="宋体"/>
        <family val="3"/>
        <charset val="134"/>
      </rPr>
      <t>周边屏体亮度颜色设置保持一致，支持现场整屏亮度和色度校正，支持</t>
    </r>
    <r>
      <rPr>
        <sz val="9"/>
        <color rgb="FFFF0000"/>
        <rFont val="宋体"/>
        <family val="3"/>
        <charset val="134"/>
      </rPr>
      <t>分层校正</t>
    </r>
  </si>
  <si>
    <r>
      <rPr>
        <sz val="9"/>
        <color theme="1"/>
        <rFont val="宋体"/>
        <family val="3"/>
        <charset val="134"/>
      </rPr>
      <t>支持</t>
    </r>
    <r>
      <rPr>
        <sz val="9"/>
        <color rgb="FFFF0000"/>
        <rFont val="宋体"/>
        <family val="3"/>
        <charset val="134"/>
      </rPr>
      <t>直角拼接</t>
    </r>
    <r>
      <rPr>
        <sz val="9"/>
        <color theme="1"/>
        <rFont val="宋体"/>
        <family val="3"/>
        <charset val="134"/>
      </rPr>
      <t>，压铸箱体左右边采用</t>
    </r>
    <r>
      <rPr>
        <sz val="9"/>
        <color rgb="FFFF0000"/>
        <rFont val="宋体"/>
        <family val="3"/>
        <charset val="134"/>
      </rPr>
      <t>双层结构设计</t>
    </r>
    <r>
      <rPr>
        <sz val="9"/>
        <color theme="1"/>
        <rFont val="宋体"/>
        <family val="3"/>
        <charset val="134"/>
      </rPr>
      <t>；支持前后安装，前后维护，无螺钉安装，贴墙安装</t>
    </r>
  </si>
  <si>
    <r>
      <rPr>
        <sz val="9"/>
        <color theme="1"/>
        <rFont val="宋体"/>
        <family val="3"/>
        <charset val="134"/>
      </rPr>
      <t>色域覆盖率NTSC≥120% ；工作噪音：r=1米噪声≤5dB；屏体</t>
    </r>
    <r>
      <rPr>
        <sz val="9"/>
        <color rgb="FFFF0000"/>
        <rFont val="宋体"/>
        <family val="3"/>
        <charset val="134"/>
      </rPr>
      <t>亚黑处理</t>
    </r>
    <r>
      <rPr>
        <sz val="9"/>
        <color theme="1"/>
        <rFont val="宋体"/>
        <family val="3"/>
        <charset val="134"/>
      </rPr>
      <t>；反光率≤1%；模组与主板采用浮动接插件对插接口设计，</t>
    </r>
    <r>
      <rPr>
        <sz val="9"/>
        <color rgb="FFFF0000"/>
        <rFont val="宋体"/>
        <family val="3"/>
        <charset val="134"/>
      </rPr>
      <t>接插件镀金45μ厚度;</t>
    </r>
  </si>
  <si>
    <r>
      <rPr>
        <sz val="9"/>
        <color theme="1"/>
        <rFont val="宋体"/>
        <family val="3"/>
        <charset val="134"/>
        <scheme val="minor"/>
      </rPr>
      <t>为确保投标人所投产品制造商生产厂家产品的优良性，所投LED 产品生产企业获得国家部级认定的“</t>
    </r>
    <r>
      <rPr>
        <sz val="9"/>
        <color rgb="FFFF0000"/>
        <rFont val="宋体"/>
        <family val="3"/>
        <charset val="134"/>
        <scheme val="minor"/>
      </rPr>
      <t>绿色供应链试点企业”证书</t>
    </r>
    <r>
      <rPr>
        <sz val="9"/>
        <color theme="1"/>
        <rFont val="宋体"/>
        <family val="3"/>
        <charset val="134"/>
        <scheme val="minor"/>
      </rPr>
      <t>、且属于</t>
    </r>
    <r>
      <rPr>
        <sz val="9"/>
        <color rgb="FFFF0000"/>
        <rFont val="宋体"/>
        <family val="3"/>
        <charset val="134"/>
        <scheme val="minor"/>
      </rPr>
      <t>国家级“工业设计中心”认定企业</t>
    </r>
    <r>
      <rPr>
        <sz val="9"/>
        <color theme="1"/>
        <rFont val="宋体"/>
        <family val="3"/>
        <charset val="134"/>
        <scheme val="minor"/>
      </rPr>
      <t>、并获得“</t>
    </r>
    <r>
      <rPr>
        <sz val="9"/>
        <color rgb="FFFF0000"/>
        <rFont val="宋体"/>
        <family val="3"/>
        <charset val="134"/>
        <scheme val="minor"/>
      </rPr>
      <t>国家科学进步奖一等奖”证书</t>
    </r>
    <r>
      <rPr>
        <sz val="9"/>
        <color theme="1"/>
        <rFont val="宋体"/>
        <family val="3"/>
        <charset val="134"/>
        <scheme val="minor"/>
      </rPr>
      <t>；以上需提供相关证书、证明复印件并加盖生产厂家公章</t>
    </r>
  </si>
  <si>
    <r>
      <rPr>
        <sz val="9"/>
        <color theme="1"/>
        <rFont val="宋体"/>
        <family val="3"/>
        <charset val="134"/>
        <scheme val="minor"/>
      </rPr>
      <t>为保证投标产品的设计先进性，投标人所投产品的生产企业通过</t>
    </r>
    <r>
      <rPr>
        <sz val="9"/>
        <color rgb="FFFF0000"/>
        <rFont val="宋体"/>
        <family val="3"/>
        <charset val="134"/>
        <scheme val="minor"/>
      </rPr>
      <t>省级或以上显示企业重点实验室证书</t>
    </r>
    <r>
      <rPr>
        <sz val="9"/>
        <color theme="1"/>
        <rFont val="宋体"/>
        <family val="3"/>
        <charset val="134"/>
        <scheme val="minor"/>
      </rPr>
      <t>。提供复印件并加盖制造厂商公章</t>
    </r>
  </si>
  <si>
    <r>
      <rPr>
        <sz val="9"/>
        <color theme="1"/>
        <rFont val="宋体"/>
        <family val="3"/>
        <charset val="134"/>
        <scheme val="minor"/>
      </rPr>
      <t>基于保护人体感光变化影响以及节能的效果，屏幕具有</t>
    </r>
    <r>
      <rPr>
        <sz val="9"/>
        <color rgb="FFFF0000"/>
        <rFont val="宋体"/>
        <family val="3"/>
        <charset val="134"/>
        <scheme val="minor"/>
      </rPr>
      <t>人眼视觉特性曲线进行亮度调节</t>
    </r>
    <r>
      <rPr>
        <sz val="9"/>
        <color theme="1"/>
        <rFont val="宋体"/>
        <family val="3"/>
        <charset val="134"/>
        <scheme val="minor"/>
      </rPr>
      <t>的技术。需提供相关技术证明文件并提供复印件并加盖厂家公章</t>
    </r>
  </si>
  <si>
    <r>
      <rPr>
        <sz val="9"/>
        <color theme="1"/>
        <rFont val="宋体"/>
        <family val="3"/>
        <charset val="134"/>
        <scheme val="minor"/>
      </rPr>
      <t>投标人所投LED产品制造商应具备成熟的管理能力及时间/成本/质量控制能力，通过</t>
    </r>
    <r>
      <rPr>
        <sz val="9"/>
        <color rgb="FFFF0000"/>
        <rFont val="宋体"/>
        <family val="3"/>
        <charset val="134"/>
        <scheme val="minor"/>
      </rPr>
      <t>CMMI5级认证</t>
    </r>
    <r>
      <rPr>
        <sz val="9"/>
        <color theme="1"/>
        <rFont val="宋体"/>
        <family val="3"/>
        <charset val="134"/>
        <scheme val="minor"/>
      </rPr>
      <t>的得3分，提供相关证书复印件并加盖单位厂家公章</t>
    </r>
  </si>
  <si>
    <r>
      <rPr>
        <sz val="9"/>
        <color theme="1"/>
        <rFont val="宋体"/>
        <family val="3"/>
        <charset val="134"/>
        <scheme val="minor"/>
      </rPr>
      <t>投标人所投LED及控制产品制造商应具备较强的技术研发实力，获得过</t>
    </r>
    <r>
      <rPr>
        <sz val="9"/>
        <color rgb="FFFF0000"/>
        <rFont val="宋体"/>
        <family val="3"/>
        <charset val="134"/>
        <scheme val="minor"/>
      </rPr>
      <t>国家级科学技术进步奖</t>
    </r>
    <r>
      <rPr>
        <sz val="9"/>
        <color theme="1"/>
        <rFont val="宋体"/>
        <family val="3"/>
        <charset val="134"/>
        <scheme val="minor"/>
      </rPr>
      <t>得2分，提供相关证明材料复印件并加盖厂家公章</t>
    </r>
  </si>
  <si>
    <r>
      <rPr>
        <sz val="9"/>
        <color theme="1"/>
        <rFont val="宋体"/>
        <family val="3"/>
        <charset val="134"/>
        <scheme val="minor"/>
      </rPr>
      <t>.投标人所投LED产品制造商应具备良好的生产和售后服务能力，具备</t>
    </r>
    <r>
      <rPr>
        <sz val="9"/>
        <color rgb="FFFF0000"/>
        <rFont val="宋体"/>
        <family val="3"/>
        <charset val="134"/>
        <scheme val="minor"/>
      </rPr>
      <t>音视频集成工程企业资质一级资质</t>
    </r>
    <r>
      <rPr>
        <sz val="9"/>
        <color theme="1"/>
        <rFont val="宋体"/>
        <family val="3"/>
        <charset val="134"/>
        <scheme val="minor"/>
      </rPr>
      <t>的得2分，提供有效证明文件并加盖厂家公章</t>
    </r>
  </si>
  <si>
    <r>
      <rPr>
        <sz val="9"/>
        <color theme="1"/>
        <rFont val="宋体"/>
        <family val="3"/>
        <charset val="134"/>
        <scheme val="minor"/>
      </rPr>
      <t>为保证本项目LED产品具备良好的质量水平，保障系统兼容性，投标人所投产品的制造商需具备企业标准体系，具备</t>
    </r>
    <r>
      <rPr>
        <sz val="9"/>
        <color rgb="FFFF0000"/>
        <rFont val="宋体"/>
        <family val="3"/>
        <charset val="134"/>
        <scheme val="minor"/>
      </rPr>
      <t>标准化良好行为AAAAA</t>
    </r>
    <r>
      <rPr>
        <sz val="9"/>
        <color theme="1"/>
        <rFont val="宋体"/>
        <family val="3"/>
        <charset val="134"/>
        <scheme val="minor"/>
      </rPr>
      <t>的，得2分，提供证书复印件并加盖厂家公章</t>
    </r>
  </si>
  <si>
    <r>
      <rPr>
        <sz val="9"/>
        <color theme="1"/>
        <rFont val="宋体"/>
        <family val="3"/>
        <charset val="134"/>
        <scheme val="minor"/>
      </rPr>
      <t>投标人所投LED及控制产品制造商应具备较强的软件技术创新能力和研发能力，获得“</t>
    </r>
    <r>
      <rPr>
        <sz val="9"/>
        <color rgb="FFFF0000"/>
        <rFont val="宋体"/>
        <family val="3"/>
        <charset val="134"/>
        <scheme val="minor"/>
      </rPr>
      <t>中国最具影响力软件和信息服务业企业</t>
    </r>
    <r>
      <rPr>
        <sz val="9"/>
        <color theme="1"/>
        <rFont val="宋体"/>
        <family val="3"/>
        <charset val="134"/>
        <scheme val="minor"/>
      </rPr>
      <t>”的，得2分，提供相关证明复印件并加盖单位公章</t>
    </r>
  </si>
  <si>
    <r>
      <rPr>
        <sz val="9"/>
        <color theme="1"/>
        <rFont val="宋体"/>
        <family val="3"/>
        <charset val="134"/>
        <scheme val="minor"/>
      </rPr>
      <t>为保障产品质量，生产厂商应获得中国质量检验协会颁发的《</t>
    </r>
    <r>
      <rPr>
        <sz val="9"/>
        <color rgb="FFFF0000"/>
        <rFont val="宋体"/>
        <family val="3"/>
        <charset val="134"/>
        <scheme val="minor"/>
      </rPr>
      <t>全国产品和服务质量诚信品牌</t>
    </r>
    <r>
      <rPr>
        <sz val="9"/>
        <color theme="1"/>
        <rFont val="宋体"/>
        <family val="3"/>
        <charset val="134"/>
        <scheme val="minor"/>
      </rPr>
      <t>》证书，提供证书扫描件加盖公章。</t>
    </r>
  </si>
  <si>
    <r>
      <t>LED管芯</t>
    </r>
    <r>
      <rPr>
        <sz val="9"/>
        <color rgb="FFFF0000"/>
        <rFont val="Arial"/>
        <family val="2"/>
      </rPr>
      <t> </t>
    </r>
    <r>
      <rPr>
        <sz val="9"/>
        <color rgb="FFFF0000"/>
        <rFont val="宋体"/>
        <family val="3"/>
        <charset val="134"/>
      </rPr>
      <t>深黑色雾面哑光工艺，封装形式为金线深黑色表贴三合一，提供封装厂家出具金线证明；</t>
    </r>
  </si>
  <si>
    <r>
      <t>LED管芯封装尺寸</t>
    </r>
    <r>
      <rPr>
        <sz val="9"/>
        <color rgb="FF000000"/>
        <rFont val="Arial"/>
        <family val="2"/>
      </rPr>
      <t> </t>
    </r>
    <r>
      <rPr>
        <sz val="9"/>
        <color rgb="FF000000"/>
        <rFont val="宋体"/>
        <family val="3"/>
        <charset val="134"/>
      </rPr>
      <t>≤1.0×1.0ED灯必须由原厂封装</t>
    </r>
  </si>
  <si>
    <r>
      <t>像素结构</t>
    </r>
    <r>
      <rPr>
        <sz val="9"/>
        <color rgb="FF000000"/>
        <rFont val="Arial"/>
        <family val="2"/>
      </rPr>
      <t> </t>
    </r>
    <r>
      <rPr>
        <sz val="9"/>
        <color rgb="FF000000"/>
        <rFont val="宋体"/>
        <family val="3"/>
        <charset val="134"/>
      </rPr>
      <t>屏幕选用表贴三合一全彩LED显示屏。</t>
    </r>
  </si>
  <si>
    <r>
      <t>像素间距</t>
    </r>
    <r>
      <rPr>
        <sz val="9"/>
        <color rgb="FF000000"/>
        <rFont val="Arial"/>
        <family val="2"/>
      </rPr>
      <t> </t>
    </r>
    <r>
      <rPr>
        <sz val="9"/>
        <color rgb="FF000000"/>
        <rFont val="宋体"/>
        <family val="3"/>
        <charset val="134"/>
      </rPr>
      <t>≤1.575mm</t>
    </r>
  </si>
  <si>
    <r>
      <t>主显示屏尺寸</t>
    </r>
    <r>
      <rPr>
        <sz val="9"/>
        <color rgb="FF000000"/>
        <rFont val="Arial"/>
        <family val="2"/>
      </rPr>
      <t> </t>
    </r>
    <r>
      <rPr>
        <sz val="9"/>
        <color rgb="FF000000"/>
        <rFont val="宋体"/>
        <family val="3"/>
        <charset val="134"/>
      </rPr>
      <t>≥6.6528m X 2.3814m；整屏分辨率：≥4224点 X 1512点</t>
    </r>
  </si>
  <si>
    <r>
      <t>单个箱体尺寸显示比例</t>
    </r>
    <r>
      <rPr>
        <sz val="9"/>
        <color rgb="FF000000"/>
        <rFont val="Arial"/>
        <family val="2"/>
      </rPr>
      <t> </t>
    </r>
    <r>
      <rPr>
        <sz val="9"/>
        <color rgb="FF000000"/>
        <rFont val="宋体"/>
        <family val="3"/>
        <charset val="134"/>
      </rPr>
      <t>16:9</t>
    </r>
  </si>
  <si>
    <r>
      <t>颜色校正</t>
    </r>
    <r>
      <rPr>
        <sz val="9"/>
        <color rgb="FF000000"/>
        <rFont val="Arial"/>
        <family val="2"/>
      </rPr>
      <t> </t>
    </r>
    <r>
      <rPr>
        <sz val="9"/>
        <color rgb="FF000000"/>
        <rFont val="宋体"/>
        <family val="3"/>
        <charset val="134"/>
      </rPr>
      <t>支持单点颜色校正</t>
    </r>
  </si>
  <si>
    <r>
      <t>亮度校正</t>
    </r>
    <r>
      <rPr>
        <sz val="9"/>
        <color rgb="FF000000"/>
        <rFont val="Arial"/>
        <family val="2"/>
      </rPr>
      <t> </t>
    </r>
    <r>
      <rPr>
        <sz val="9"/>
        <color rgb="FF000000"/>
        <rFont val="宋体"/>
        <family val="3"/>
        <charset val="134"/>
      </rPr>
      <t>支持单点亮度校正</t>
    </r>
  </si>
  <si>
    <r>
      <t>像素密度</t>
    </r>
    <r>
      <rPr>
        <sz val="9"/>
        <color rgb="FF000000"/>
        <rFont val="Arial"/>
        <family val="2"/>
      </rPr>
      <t> </t>
    </r>
    <r>
      <rPr>
        <sz val="9"/>
        <color rgb="FF000000"/>
        <rFont val="宋体"/>
        <family val="3"/>
        <charset val="134"/>
      </rPr>
      <t>≥403124点/㎡</t>
    </r>
  </si>
  <si>
    <r>
      <t>亮度（校正后）</t>
    </r>
    <r>
      <rPr>
        <sz val="9"/>
        <color rgb="FF000000"/>
        <rFont val="Arial"/>
        <family val="2"/>
      </rPr>
      <t> </t>
    </r>
    <r>
      <rPr>
        <sz val="9"/>
        <color rgb="FF000000"/>
        <rFont val="宋体"/>
        <family val="3"/>
        <charset val="134"/>
      </rPr>
      <t>≥600cd/㎡</t>
    </r>
  </si>
  <si>
    <r>
      <t>刷新频率</t>
    </r>
    <r>
      <rPr>
        <sz val="9"/>
        <color rgb="FF000000"/>
        <rFont val="Arial"/>
        <family val="2"/>
      </rPr>
      <t> </t>
    </r>
    <r>
      <rPr>
        <sz val="9"/>
        <color rgb="FF000000"/>
        <rFont val="宋体"/>
        <family val="3"/>
        <charset val="134"/>
      </rPr>
      <t>≥3840Hz</t>
    </r>
  </si>
  <si>
    <r>
      <t>换帧频率</t>
    </r>
    <r>
      <rPr>
        <sz val="9"/>
        <color rgb="FF000000"/>
        <rFont val="Arial"/>
        <family val="2"/>
      </rPr>
      <t> </t>
    </r>
    <r>
      <rPr>
        <sz val="9"/>
        <color rgb="FF000000"/>
        <rFont val="宋体"/>
        <family val="3"/>
        <charset val="134"/>
      </rPr>
      <t>≥60Hz</t>
    </r>
  </si>
  <si>
    <r>
      <t>色温</t>
    </r>
    <r>
      <rPr>
        <sz val="9"/>
        <color rgb="FF000000"/>
        <rFont val="Arial"/>
        <family val="2"/>
      </rPr>
      <t> </t>
    </r>
    <r>
      <rPr>
        <sz val="9"/>
        <color rgb="FF000000"/>
        <rFont val="宋体"/>
        <family val="3"/>
        <charset val="134"/>
      </rPr>
      <t>3000K-10000K</t>
    </r>
  </si>
  <si>
    <r>
      <t>水平视角</t>
    </r>
    <r>
      <rPr>
        <sz val="9"/>
        <color rgb="FF000000"/>
        <rFont val="Arial"/>
        <family val="2"/>
      </rPr>
      <t> </t>
    </r>
    <r>
      <rPr>
        <sz val="9"/>
        <color rgb="FF000000"/>
        <rFont val="宋体"/>
        <family val="3"/>
        <charset val="134"/>
      </rPr>
      <t>≥160°</t>
    </r>
  </si>
  <si>
    <r>
      <t>垂直视角</t>
    </r>
    <r>
      <rPr>
        <sz val="9"/>
        <color rgb="FF000000"/>
        <rFont val="Arial"/>
        <family val="2"/>
      </rPr>
      <t> </t>
    </r>
    <r>
      <rPr>
        <sz val="9"/>
        <color rgb="FF000000"/>
        <rFont val="宋体"/>
        <family val="3"/>
        <charset val="134"/>
      </rPr>
      <t>≥160°</t>
    </r>
  </si>
  <si>
    <r>
      <t>发光点中心距偏差</t>
    </r>
    <r>
      <rPr>
        <sz val="9"/>
        <color rgb="FF000000"/>
        <rFont val="Arial"/>
        <family val="2"/>
      </rPr>
      <t> </t>
    </r>
    <r>
      <rPr>
        <sz val="9"/>
        <color rgb="FF000000"/>
        <rFont val="宋体"/>
        <family val="3"/>
        <charset val="134"/>
      </rPr>
      <t>≤0.87%</t>
    </r>
  </si>
  <si>
    <r>
      <t>箱体平整度</t>
    </r>
    <r>
      <rPr>
        <sz val="9"/>
        <color rgb="FF000000"/>
        <rFont val="Arial"/>
        <family val="2"/>
      </rPr>
      <t> </t>
    </r>
    <r>
      <rPr>
        <sz val="9"/>
        <color rgb="FF000000"/>
        <rFont val="宋体"/>
        <family val="3"/>
        <charset val="134"/>
      </rPr>
      <t>≤0.1mm</t>
    </r>
  </si>
  <si>
    <r>
      <t>显示单元平整度</t>
    </r>
    <r>
      <rPr>
        <sz val="9"/>
        <color rgb="FF000000"/>
        <rFont val="Arial"/>
        <family val="2"/>
      </rPr>
      <t> </t>
    </r>
    <r>
      <rPr>
        <sz val="9"/>
        <color rgb="FF000000"/>
        <rFont val="宋体"/>
        <family val="3"/>
        <charset val="134"/>
      </rPr>
      <t>显示单元平整度偏差：≤0.03mm（垂直偏差JX≤3% ；水平偏差：CS≤3%），显示单元间隙≤0.05mm。</t>
    </r>
  </si>
  <si>
    <r>
      <t>箱体间缝隙</t>
    </r>
    <r>
      <rPr>
        <sz val="9"/>
        <color rgb="FF000000"/>
        <rFont val="Arial"/>
        <family val="2"/>
      </rPr>
      <t> </t>
    </r>
    <r>
      <rPr>
        <sz val="9"/>
        <color rgb="FF000000"/>
        <rFont val="宋体"/>
        <family val="3"/>
        <charset val="134"/>
      </rPr>
      <t>≤0.1mm</t>
    </r>
  </si>
  <si>
    <r>
      <t>亮度均匀性</t>
    </r>
    <r>
      <rPr>
        <sz val="9"/>
        <color rgb="FF000000"/>
        <rFont val="Arial"/>
        <family val="2"/>
      </rPr>
      <t> </t>
    </r>
    <r>
      <rPr>
        <sz val="9"/>
        <color rgb="FF000000"/>
        <rFont val="宋体"/>
        <family val="3"/>
        <charset val="134"/>
      </rPr>
      <t>≥98%</t>
    </r>
  </si>
  <si>
    <r>
      <t>色度均匀性</t>
    </r>
    <r>
      <rPr>
        <sz val="9"/>
        <color rgb="FF000000"/>
        <rFont val="Arial"/>
        <family val="2"/>
      </rPr>
      <t> </t>
    </r>
    <r>
      <rPr>
        <sz val="9"/>
        <color rgb="FF000000"/>
        <rFont val="宋体"/>
        <family val="3"/>
        <charset val="134"/>
      </rPr>
      <t>±0.003Cx，Cy</t>
    </r>
  </si>
  <si>
    <r>
      <t>峰值功率</t>
    </r>
    <r>
      <rPr>
        <sz val="9"/>
        <color rgb="FF000000"/>
        <rFont val="Arial"/>
        <family val="2"/>
      </rPr>
      <t> </t>
    </r>
    <r>
      <rPr>
        <sz val="9"/>
        <color rgb="FF000000"/>
        <rFont val="宋体"/>
        <family val="3"/>
        <charset val="134"/>
      </rPr>
      <t>≤630W/㎡</t>
    </r>
  </si>
  <si>
    <r>
      <t>平均功率</t>
    </r>
    <r>
      <rPr>
        <sz val="9"/>
        <color rgb="FF000000"/>
        <rFont val="Arial"/>
        <family val="2"/>
      </rPr>
      <t> </t>
    </r>
    <r>
      <rPr>
        <sz val="9"/>
        <color rgb="FF000000"/>
        <rFont val="宋体"/>
        <family val="3"/>
        <charset val="134"/>
      </rPr>
      <t>≤150W/㎡</t>
    </r>
  </si>
  <si>
    <r>
      <t>像素失控率</t>
    </r>
    <r>
      <rPr>
        <sz val="9"/>
        <color rgb="FF000000"/>
        <rFont val="Arial"/>
        <family val="2"/>
      </rPr>
      <t> </t>
    </r>
    <r>
      <rPr>
        <sz val="9"/>
        <color rgb="FF000000"/>
        <rFont val="宋体"/>
        <family val="3"/>
        <charset val="134"/>
      </rPr>
      <t>≤0.0001</t>
    </r>
  </si>
  <si>
    <r>
      <t>对比度</t>
    </r>
    <r>
      <rPr>
        <sz val="9"/>
        <color rgb="FF000000"/>
        <rFont val="Arial"/>
        <family val="2"/>
      </rPr>
      <t> </t>
    </r>
    <r>
      <rPr>
        <sz val="9"/>
        <color rgb="FF000000"/>
        <rFont val="宋体"/>
        <family val="3"/>
        <charset val="134"/>
      </rPr>
      <t>≥7000:1</t>
    </r>
  </si>
  <si>
    <r>
      <t>灰度等级</t>
    </r>
    <r>
      <rPr>
        <sz val="9"/>
        <color rgb="FF000000"/>
        <rFont val="Arial"/>
        <family val="2"/>
      </rPr>
      <t> </t>
    </r>
    <r>
      <rPr>
        <sz val="9"/>
        <color rgb="FF000000"/>
        <rFont val="宋体"/>
        <family val="3"/>
        <charset val="134"/>
      </rPr>
      <t>≥16bit</t>
    </r>
  </si>
  <si>
    <r>
      <t>低亮高灰</t>
    </r>
    <r>
      <rPr>
        <sz val="9"/>
        <color rgb="FF000000"/>
        <rFont val="Arial"/>
        <family val="2"/>
      </rPr>
      <t> </t>
    </r>
    <r>
      <rPr>
        <sz val="9"/>
        <color rgb="FF000000"/>
        <rFont val="宋体"/>
        <family val="3"/>
        <charset val="134"/>
      </rPr>
      <t>100%亮度时，16bits灰度；20%亮度时，12bits灰度；</t>
    </r>
  </si>
  <si>
    <r>
      <t>驱动方式</t>
    </r>
    <r>
      <rPr>
        <sz val="9"/>
        <color rgb="FF000000"/>
        <rFont val="Arial"/>
        <family val="2"/>
      </rPr>
      <t> </t>
    </r>
    <r>
      <rPr>
        <sz val="9"/>
        <color rgb="FF000000"/>
        <rFont val="宋体"/>
        <family val="3"/>
        <charset val="134"/>
      </rPr>
      <t>恒流驱动</t>
    </r>
  </si>
  <si>
    <r>
      <t>控制方式</t>
    </r>
    <r>
      <rPr>
        <sz val="9"/>
        <color rgb="FF000000"/>
        <rFont val="Arial"/>
        <family val="2"/>
      </rPr>
      <t> </t>
    </r>
    <r>
      <rPr>
        <sz val="9"/>
        <color rgb="FF000000"/>
        <rFont val="宋体"/>
        <family val="3"/>
        <charset val="134"/>
      </rPr>
      <t>网络同步控制</t>
    </r>
  </si>
  <si>
    <r>
      <t>拼缝校正</t>
    </r>
    <r>
      <rPr>
        <sz val="9"/>
        <color rgb="FF000000"/>
        <rFont val="Arial"/>
        <family val="2"/>
      </rPr>
      <t> </t>
    </r>
    <r>
      <rPr>
        <sz val="9"/>
        <color rgb="FF000000"/>
        <rFont val="宋体"/>
        <family val="3"/>
        <charset val="134"/>
      </rPr>
      <t>支持屏体拼缝亮线、暗线校正功能</t>
    </r>
  </si>
  <si>
    <r>
      <t>温度控制</t>
    </r>
    <r>
      <rPr>
        <sz val="9"/>
        <color rgb="FF000000"/>
        <rFont val="Arial"/>
        <family val="2"/>
      </rPr>
      <t> </t>
    </r>
    <r>
      <rPr>
        <sz val="9"/>
        <color rgb="FF000000"/>
        <rFont val="宋体"/>
        <family val="3"/>
        <charset val="134"/>
      </rPr>
      <t>具备自动散热循环、自动保护系统，屏体温度控制在30度～50度</t>
    </r>
  </si>
  <si>
    <r>
      <t>电气防护</t>
    </r>
    <r>
      <rPr>
        <sz val="9"/>
        <color rgb="FF000000"/>
        <rFont val="Arial"/>
        <family val="2"/>
      </rPr>
      <t> </t>
    </r>
    <r>
      <rPr>
        <sz val="9"/>
        <color rgb="FF000000"/>
        <rFont val="宋体"/>
        <family val="3"/>
        <charset val="134"/>
      </rPr>
      <t>具备过流、短路、过压、欠压保护功能</t>
    </r>
  </si>
  <si>
    <r>
      <t>自检技术</t>
    </r>
    <r>
      <rPr>
        <sz val="9"/>
        <color rgb="FF000000"/>
        <rFont val="Arial"/>
        <family val="2"/>
      </rPr>
      <t> </t>
    </r>
    <r>
      <rPr>
        <sz val="9"/>
        <color rgb="FF000000"/>
        <rFont val="宋体"/>
        <family val="3"/>
        <charset val="134"/>
      </rPr>
      <t>LED具有单点自检、通讯检测、电源检测、温度监控功能</t>
    </r>
  </si>
  <si>
    <r>
      <t>远程监控</t>
    </r>
    <r>
      <rPr>
        <sz val="9"/>
        <color rgb="FF000000"/>
        <rFont val="Arial"/>
        <family val="2"/>
      </rPr>
      <t> </t>
    </r>
    <r>
      <rPr>
        <sz val="9"/>
        <color rgb="FF000000"/>
        <rFont val="宋体"/>
        <family val="3"/>
        <charset val="134"/>
      </rPr>
      <t>可实现远程监督控制，对可能发生的潜在故障记录日志，并向操作员发出警报信号</t>
    </r>
  </si>
  <si>
    <r>
      <t>gammia矫正</t>
    </r>
    <r>
      <rPr>
        <sz val="9"/>
        <color rgb="FF000000"/>
        <rFont val="Arial"/>
        <family val="2"/>
      </rPr>
      <t> </t>
    </r>
    <r>
      <rPr>
        <sz val="9"/>
        <color rgb="FF000000"/>
        <rFont val="宋体"/>
        <family val="3"/>
        <charset val="134"/>
      </rPr>
      <t>支持自动gammia矫正技术</t>
    </r>
  </si>
  <si>
    <r>
      <t>节能性</t>
    </r>
    <r>
      <rPr>
        <sz val="9"/>
        <color rgb="FF000000"/>
        <rFont val="Arial"/>
        <family val="2"/>
      </rPr>
      <t> </t>
    </r>
    <r>
      <rPr>
        <sz val="9"/>
        <color rgb="FF000000"/>
        <rFont val="宋体"/>
        <family val="3"/>
        <charset val="134"/>
      </rPr>
      <t>支持动态节能</t>
    </r>
  </si>
  <si>
    <r>
      <t>亮度调节功能</t>
    </r>
    <r>
      <rPr>
        <sz val="9"/>
        <color rgb="FF000000"/>
        <rFont val="Arial"/>
        <family val="2"/>
      </rPr>
      <t> </t>
    </r>
    <r>
      <rPr>
        <sz val="9"/>
        <color rgb="FF000000"/>
        <rFont val="宋体"/>
        <family val="3"/>
        <charset val="134"/>
      </rPr>
      <t>支持LED屏幕亮度自动调节功能，调节幅度不低于8级阶梯</t>
    </r>
  </si>
  <si>
    <r>
      <t>逐点校正功能</t>
    </r>
    <r>
      <rPr>
        <sz val="9"/>
        <color rgb="FF000000"/>
        <rFont val="Arial"/>
        <family val="2"/>
      </rPr>
      <t> </t>
    </r>
    <r>
      <rPr>
        <sz val="9"/>
        <color rgb="FF000000"/>
        <rFont val="宋体"/>
        <family val="3"/>
        <charset val="134"/>
      </rPr>
      <t>逐点校正功能：具备逐点校正功能，具有亮度、色度校正功能，校正数据可保存在模组。（提供第三方检测机构出具的检测报告）并在安装测试后对屏幕进行逐点校正。</t>
    </r>
  </si>
  <si>
    <r>
      <t>分屏模式</t>
    </r>
    <r>
      <rPr>
        <sz val="9"/>
        <color rgb="FF000000"/>
        <rFont val="Arial"/>
        <family val="2"/>
      </rPr>
      <t> </t>
    </r>
    <r>
      <rPr>
        <sz val="9"/>
        <color rgb="FF000000"/>
        <rFont val="宋体"/>
        <family val="3"/>
        <charset val="134"/>
      </rPr>
      <t>支持分屏模式</t>
    </r>
  </si>
  <si>
    <r>
      <t>无线设备显示</t>
    </r>
    <r>
      <rPr>
        <sz val="9"/>
        <color rgb="FFFF0000"/>
        <rFont val="Arial"/>
        <family val="2"/>
      </rPr>
      <t> </t>
    </r>
    <r>
      <rPr>
        <sz val="9"/>
        <color rgb="FFFF0000"/>
        <rFont val="宋体"/>
        <family val="3"/>
        <charset val="134"/>
      </rPr>
      <t>支持手机、平板等无线设备在LED显示屏上显示，具有排队管理机制</t>
    </r>
  </si>
  <si>
    <r>
      <t>脱机使用</t>
    </r>
    <r>
      <rPr>
        <sz val="9"/>
        <color rgb="FFFF0000"/>
        <rFont val="Arial"/>
        <family val="2"/>
      </rPr>
      <t> </t>
    </r>
    <r>
      <rPr>
        <sz val="9"/>
        <color rgb="FFFF0000"/>
        <rFont val="宋体"/>
        <family val="3"/>
        <charset val="134"/>
      </rPr>
      <t>支持IOS、Android平板及手机等移动设备的对LED屏的管理</t>
    </r>
  </si>
  <si>
    <r>
      <t>查询功能</t>
    </r>
    <r>
      <rPr>
        <sz val="9"/>
        <color rgb="FFFF0000"/>
        <rFont val="Arial"/>
        <family val="2"/>
      </rPr>
      <t> </t>
    </r>
    <r>
      <rPr>
        <sz val="9"/>
        <color rgb="FFFF0000"/>
        <rFont val="宋体"/>
        <family val="3"/>
        <charset val="134"/>
      </rPr>
      <t>具有显示屏开启或者关闭状态查询功能</t>
    </r>
  </si>
  <si>
    <r>
      <t>远程推送</t>
    </r>
    <r>
      <rPr>
        <sz val="9"/>
        <color rgb="FFFF0000"/>
        <rFont val="Arial"/>
        <family val="2"/>
      </rPr>
      <t> </t>
    </r>
    <r>
      <rPr>
        <sz val="9"/>
        <color rgb="FFFF0000"/>
        <rFont val="宋体"/>
        <family val="3"/>
        <charset val="134"/>
      </rPr>
      <t>支持远程播放</t>
    </r>
  </si>
  <si>
    <r>
      <t>产品资质</t>
    </r>
    <r>
      <rPr>
        <sz val="9"/>
        <color rgb="FF000000"/>
        <rFont val="Arial"/>
        <family val="2"/>
      </rPr>
      <t> </t>
    </r>
    <r>
      <rPr>
        <sz val="9"/>
        <color rgb="FF000000"/>
        <rFont val="宋体"/>
        <family val="3"/>
        <charset val="134"/>
      </rPr>
      <t>报价产品需具有CCC证书</t>
    </r>
  </si>
  <si>
    <r>
      <t>防尘要求</t>
    </r>
    <r>
      <rPr>
        <sz val="9"/>
        <color rgb="FF000000"/>
        <rFont val="Arial"/>
        <family val="2"/>
      </rPr>
      <t> </t>
    </r>
    <r>
      <rPr>
        <sz val="9"/>
        <color rgb="FF000000"/>
        <rFont val="宋体"/>
        <family val="3"/>
        <charset val="134"/>
      </rPr>
      <t>单元面板符合IP5X 防护等级要求，提供经第三方检测机构出具的检测报告复印件加盖生产厂商公章</t>
    </r>
  </si>
  <si>
    <r>
      <t>噪音要求</t>
    </r>
    <r>
      <rPr>
        <sz val="9"/>
        <color rgb="FFFF0000"/>
        <rFont val="Arial"/>
        <family val="2"/>
      </rPr>
      <t> </t>
    </r>
    <r>
      <rPr>
        <sz val="9"/>
        <color rgb="FFFF0000"/>
        <rFont val="宋体"/>
        <family val="3"/>
        <charset val="134"/>
      </rPr>
      <t>产品测量距离为1米时，噪声为≤4.8dB</t>
    </r>
  </si>
  <si>
    <r>
      <t>平均无故障检测</t>
    </r>
    <r>
      <rPr>
        <sz val="9"/>
        <color rgb="FFFF0000"/>
        <rFont val="Arial"/>
        <family val="2"/>
      </rPr>
      <t> </t>
    </r>
    <r>
      <rPr>
        <sz val="9"/>
        <color rgb="FFFF0000"/>
        <rFont val="宋体"/>
        <family val="3"/>
        <charset val="134"/>
      </rPr>
      <t>MTBF平均无故障时间≥10000小时，提供第三方检测机构出具的检测报告</t>
    </r>
  </si>
  <si>
    <r>
      <t>健康护眼要求</t>
    </r>
    <r>
      <rPr>
        <sz val="9"/>
        <color rgb="FF000000"/>
        <rFont val="Arial"/>
        <family val="2"/>
      </rPr>
      <t> </t>
    </r>
    <r>
      <rPr>
        <sz val="9"/>
        <color rgb="FF000000"/>
        <rFont val="宋体"/>
        <family val="3"/>
        <charset val="134"/>
      </rPr>
      <t>具有光生物检测报告</t>
    </r>
  </si>
  <si>
    <r>
      <t>测量管理体系</t>
    </r>
    <r>
      <rPr>
        <sz val="9"/>
        <color rgb="FFFF0000"/>
        <rFont val="Arial"/>
        <family val="2"/>
      </rPr>
      <t> </t>
    </r>
    <r>
      <rPr>
        <sz val="9"/>
        <color rgb="FFFF0000"/>
        <rFont val="宋体"/>
        <family val="3"/>
        <charset val="134"/>
      </rPr>
      <t>产品制造商获得测量管理体系认证</t>
    </r>
  </si>
  <si>
    <r>
      <t>知识产品管理认证要求</t>
    </r>
    <r>
      <rPr>
        <sz val="9"/>
        <color rgb="FF000000"/>
        <rFont val="Arial"/>
        <family val="2"/>
      </rPr>
      <t> </t>
    </r>
    <r>
      <rPr>
        <sz val="9"/>
        <color rgb="FF000000"/>
        <rFont val="宋体"/>
        <family val="3"/>
        <charset val="134"/>
      </rPr>
      <t>产品制造商需具有GB/T29490-2013知识产品管理体系认证证书；</t>
    </r>
  </si>
  <si>
    <r>
      <t>单元箱体</t>
    </r>
    <r>
      <rPr>
        <sz val="9"/>
        <color rgb="FF000000"/>
        <rFont val="Arial"/>
        <family val="2"/>
      </rPr>
      <t> </t>
    </r>
    <r>
      <rPr>
        <sz val="9"/>
        <color rgb="FF000000"/>
        <rFont val="宋体"/>
        <family val="3"/>
        <charset val="134"/>
      </rPr>
      <t>单元箱体具备良好的通风散热、防腐、防潮、防霉、防震等功能</t>
    </r>
  </si>
  <si>
    <r>
      <t>参数显示要求</t>
    </r>
    <r>
      <rPr>
        <sz val="9"/>
        <color rgb="FFFF0000"/>
        <rFont val="Arial"/>
        <family val="2"/>
      </rPr>
      <t> </t>
    </r>
    <r>
      <rPr>
        <sz val="9"/>
        <color rgb="FFFF0000"/>
        <rFont val="宋体"/>
        <family val="3"/>
        <charset val="134"/>
      </rPr>
      <t>显示单元上要求具有LCD屏幕，能显示温度、亮度范围和网络地址信息。</t>
    </r>
  </si>
  <si>
    <r>
      <t>兼容性</t>
    </r>
    <r>
      <rPr>
        <sz val="9"/>
        <color rgb="FF000000"/>
        <rFont val="Arial"/>
        <family val="2"/>
      </rPr>
      <t> </t>
    </r>
    <r>
      <rPr>
        <sz val="9"/>
        <color rgb="FF000000"/>
        <rFont val="宋体"/>
        <family val="3"/>
        <charset val="134"/>
      </rPr>
      <t>要求LED显示屏、视频处理器、系统控制软件、LED控制器、LED接收卡及配电柜完全兼容，提供兼容性方案</t>
    </r>
  </si>
  <si>
    <r>
      <t>原厂售后</t>
    </r>
    <r>
      <rPr>
        <sz val="9"/>
        <color rgb="FF000000"/>
        <rFont val="Arial"/>
        <family val="2"/>
      </rPr>
      <t> </t>
    </r>
    <r>
      <rPr>
        <sz val="9"/>
        <color rgb="FF000000"/>
        <rFont val="宋体"/>
        <family val="3"/>
        <charset val="134"/>
      </rPr>
      <t>提供显示屏制造商针对本项目的售后服务承诺函</t>
    </r>
  </si>
  <si>
    <r>
      <t>最大亮度≥1000nits 且可随环境亮度变化自动调节、</t>
    </r>
    <r>
      <rPr>
        <sz val="9"/>
        <color rgb="FFFF0000"/>
        <rFont val="宋体"/>
        <family val="3"/>
        <charset val="134"/>
      </rPr>
      <t>刷新率：≥4800Hz</t>
    </r>
    <r>
      <rPr>
        <sz val="9"/>
        <color rgb="FF000000"/>
        <rFont val="宋体"/>
        <family val="3"/>
        <charset val="134"/>
      </rPr>
      <t>、对比度：≥10000:1、 色温：1500K~15000K可调、显示屏可视视角度：水平≥175°，垂直≥175°，具备 PFC 电源，根据 LED 各基色压降不同设置供电电压，各基色及恒流源芯片分别独立供电，峰值功耗≤600W/㎡，电源具备 PFC 功能， </t>
    </r>
    <r>
      <rPr>
        <sz val="9"/>
        <color rgb="FFFF0000"/>
        <rFont val="宋体"/>
        <family val="3"/>
        <charset val="134"/>
      </rPr>
      <t>LED 显示屏功率因数≥95%， 转换率大于等于 90%；</t>
    </r>
  </si>
  <si>
    <r>
      <t>▲显示屏色域覆盖率≥115%NTSC 色域，显示屏亮度鉴别等级不小于 32 级，</t>
    </r>
    <r>
      <rPr>
        <sz val="9"/>
        <color rgb="FFFF0000"/>
        <rFont val="宋体"/>
        <family val="3"/>
        <charset val="134"/>
      </rPr>
      <t>具备至少 25 条可选择的 γ 校正曲线</t>
    </r>
    <r>
      <rPr>
        <sz val="9"/>
        <color rgb="FF000000"/>
        <rFont val="宋体"/>
        <family val="3"/>
        <charset val="134"/>
      </rPr>
      <t>，支持拼缝亮线、暗线调节，同时提供亮暗线节软件及著作权登记证；</t>
    </r>
  </si>
  <si>
    <r>
      <t>一体化驱动主板控制设计，拥有自带驱动控制的LED显示技术，灯驱合一，多层电路板HDI设计，PCB焊盘表面采用沉金工艺处理，</t>
    </r>
    <r>
      <rPr>
        <sz val="9"/>
        <color rgb="FF000000"/>
        <rFont val="微软雅黑"/>
        <family val="2"/>
        <charset val="134"/>
      </rPr>
      <t>具备独特的抗消鬼隐，无毛毛虫、正常显示画面无重影、拖影;</t>
    </r>
  </si>
  <si>
    <r>
      <t>画面稳定</t>
    </r>
    <r>
      <rPr>
        <sz val="9"/>
        <color rgb="FFFF0000"/>
        <rFont val="宋体"/>
        <family val="3"/>
        <charset val="134"/>
        <scheme val="minor"/>
      </rPr>
      <t>无闪烁</t>
    </r>
    <r>
      <rPr>
        <sz val="9"/>
        <color theme="1"/>
        <rFont val="宋体"/>
        <family val="3"/>
        <charset val="134"/>
        <scheme val="minor"/>
      </rPr>
      <t>，具有整屏色平衡调整功能，</t>
    </r>
    <r>
      <rPr>
        <sz val="9"/>
        <color rgb="FFFF0000"/>
        <rFont val="宋体"/>
        <family val="3"/>
        <charset val="134"/>
        <scheme val="minor"/>
      </rPr>
      <t>确保基色一致性</t>
    </r>
  </si>
  <si>
    <r>
      <t>水平视角≥174°</t>
    </r>
    <r>
      <rPr>
        <sz val="9"/>
        <color theme="1"/>
        <rFont val="宋体"/>
        <family val="3"/>
        <charset val="134"/>
        <scheme val="minor"/>
      </rPr>
      <t>，垂直视角≥155°</t>
    </r>
  </si>
  <si>
    <r>
      <t>像素</t>
    </r>
    <r>
      <rPr>
        <sz val="9"/>
        <color rgb="FFFF0000"/>
        <rFont val="宋体"/>
        <family val="3"/>
        <charset val="134"/>
        <scheme val="minor"/>
      </rPr>
      <t>失控率为0</t>
    </r>
  </si>
  <si>
    <r>
      <t>底壳材质：</t>
    </r>
    <r>
      <rPr>
        <sz val="9"/>
        <color rgb="FFFF0000"/>
        <rFont val="宋体"/>
        <family val="3"/>
        <charset val="134"/>
        <scheme val="minor"/>
      </rPr>
      <t>金属材质</t>
    </r>
  </si>
  <si>
    <r>
      <t>像素中心距相对偏差：达到C级标准，</t>
    </r>
    <r>
      <rPr>
        <sz val="9"/>
        <color rgb="FFFF0000"/>
        <rFont val="宋体"/>
        <family val="3"/>
        <charset val="134"/>
        <scheme val="minor"/>
      </rPr>
      <t>JX&lt;0.5%</t>
    </r>
  </si>
  <si>
    <r>
      <t>最高对比度：</t>
    </r>
    <r>
      <rPr>
        <sz val="9"/>
        <color rgb="FFFF0000"/>
        <rFont val="宋体"/>
        <family val="3"/>
        <charset val="134"/>
        <scheme val="minor"/>
      </rPr>
      <t>15000:1</t>
    </r>
    <r>
      <rPr>
        <sz val="9"/>
        <color theme="1"/>
        <rFont val="宋体"/>
        <family val="3"/>
        <charset val="134"/>
        <scheme val="minor"/>
      </rPr>
      <t>，色温：500K-18000K可调，水平视角170度、垂直视角170度，亮度均匀性：</t>
    </r>
    <r>
      <rPr>
        <sz val="9"/>
        <color rgb="FFFF0000"/>
        <rFont val="宋体"/>
        <family val="3"/>
        <charset val="134"/>
        <scheme val="minor"/>
      </rPr>
      <t>99.5%</t>
    </r>
    <r>
      <rPr>
        <sz val="9"/>
        <color theme="1"/>
        <rFont val="宋体"/>
        <family val="3"/>
        <charset val="134"/>
        <scheme val="minor"/>
      </rPr>
      <t>；</t>
    </r>
  </si>
  <si>
    <r>
      <t>所投产品获得节能认证及中国环境</t>
    </r>
    <r>
      <rPr>
        <sz val="9"/>
        <color rgb="FFFF0000"/>
        <rFont val="宋体"/>
        <family val="3"/>
        <charset val="134"/>
        <scheme val="minor"/>
      </rPr>
      <t>十环</t>
    </r>
    <r>
      <rPr>
        <sz val="9"/>
        <color theme="1"/>
        <rFont val="宋体"/>
        <family val="3"/>
        <charset val="134"/>
        <scheme val="minor"/>
      </rPr>
      <t>认证</t>
    </r>
  </si>
  <si>
    <r>
      <t>支持</t>
    </r>
    <r>
      <rPr>
        <sz val="9"/>
        <color rgb="FFFF0000"/>
        <rFont val="宋体"/>
        <family val="3"/>
        <charset val="134"/>
        <scheme val="minor"/>
      </rPr>
      <t>无级缩放</t>
    </r>
    <r>
      <rPr>
        <sz val="9"/>
        <color theme="1"/>
        <rFont val="宋体"/>
        <family val="3"/>
        <charset val="134"/>
        <scheme val="minor"/>
      </rPr>
      <t>功能，在 LED 屏上显示图表、文字、地理地图时，即使显示画面缩小至 1/16，内容也可清晰显示</t>
    </r>
  </si>
  <si>
    <r>
      <t>可控制关闭电脑、重启电脑、取消电脑关闭或重启功能、可对特定影片进行控制（</t>
    </r>
    <r>
      <rPr>
        <sz val="9"/>
        <color rgb="FFFF0000"/>
        <rFont val="宋体"/>
        <family val="3"/>
        <charset val="134"/>
        <scheme val="minor"/>
      </rPr>
      <t>暂停、停止、快进、快退、音量大小</t>
    </r>
    <r>
      <rPr>
        <sz val="9"/>
        <color theme="1"/>
        <rFont val="宋体"/>
        <family val="3"/>
        <charset val="134"/>
        <scheme val="minor"/>
      </rPr>
      <t>）可对 PPT 进行</t>
    </r>
    <r>
      <rPr>
        <sz val="9"/>
        <color rgb="FFFF0000"/>
        <rFont val="宋体"/>
        <family val="3"/>
        <charset val="134"/>
        <scheme val="minor"/>
      </rPr>
      <t>上下翻页</t>
    </r>
    <r>
      <rPr>
        <sz val="9"/>
        <color theme="1"/>
        <rFont val="宋体"/>
        <family val="3"/>
        <charset val="134"/>
        <scheme val="minor"/>
      </rPr>
      <t>。</t>
    </r>
  </si>
  <si>
    <r>
      <t>支持PCB平面结构，</t>
    </r>
    <r>
      <rPr>
        <sz val="9"/>
        <color rgb="FFFF0000"/>
        <rFont val="宋体"/>
        <family val="3"/>
        <charset val="134"/>
        <scheme val="minor"/>
      </rPr>
      <t>molding封装</t>
    </r>
    <r>
      <rPr>
        <sz val="9"/>
        <color theme="1"/>
        <rFont val="宋体"/>
        <family val="3"/>
        <charset val="134"/>
        <scheme val="minor"/>
      </rPr>
      <t>、切割、出光方式为五面发光</t>
    </r>
  </si>
  <si>
    <r>
      <t xml:space="preserve">满足防火要求火焰传播速度分级符合 </t>
    </r>
    <r>
      <rPr>
        <sz val="9"/>
        <color rgb="FFFF0000"/>
        <rFont val="宋体"/>
        <family val="3"/>
        <charset val="134"/>
        <scheme val="minor"/>
      </rPr>
      <t xml:space="preserve">BS476-7 </t>
    </r>
    <r>
      <rPr>
        <sz val="9"/>
        <color theme="1"/>
        <rFont val="宋体"/>
        <family val="3"/>
        <charset val="134"/>
        <scheme val="minor"/>
      </rPr>
      <t>标准 Clssa 2 或以上等级标准，提供</t>
    </r>
    <r>
      <rPr>
        <sz val="9"/>
        <color rgb="FFFF0000"/>
        <rFont val="宋体"/>
        <family val="3"/>
        <charset val="134"/>
        <scheme val="minor"/>
      </rPr>
      <t>SGS标识</t>
    </r>
    <r>
      <rPr>
        <sz val="9"/>
        <color theme="1"/>
        <rFont val="宋体"/>
        <family val="3"/>
        <charset val="134"/>
        <scheme val="minor"/>
      </rPr>
      <t>的防火燃烧检测报告</t>
    </r>
  </si>
  <si>
    <r>
      <t>白平衡最亮噪音</t>
    </r>
    <r>
      <rPr>
        <sz val="9"/>
        <color rgb="FFFF0000"/>
        <rFont val="宋体"/>
        <family val="3"/>
        <charset val="134"/>
        <scheme val="minor"/>
      </rPr>
      <t>1(dB)</t>
    </r>
    <r>
      <rPr>
        <sz val="9"/>
        <color theme="1"/>
        <rFont val="宋体"/>
        <family val="3"/>
        <charset val="134"/>
        <scheme val="minor"/>
      </rPr>
      <t>-A(球面</t>
    </r>
    <r>
      <rPr>
        <sz val="9"/>
        <color rgb="FFFF0000"/>
        <rFont val="宋体"/>
        <family val="3"/>
        <charset val="134"/>
        <scheme val="minor"/>
      </rPr>
      <t>半径1.5米内</t>
    </r>
    <r>
      <rPr>
        <sz val="9"/>
        <color theme="1"/>
        <rFont val="宋体"/>
        <family val="3"/>
        <charset val="134"/>
        <scheme val="minor"/>
      </rPr>
      <t>），白平衡最亮噪音1.4(dB)-A(球面半径1米内），</t>
    </r>
    <r>
      <rPr>
        <sz val="9"/>
        <color rgb="FFFF0000"/>
        <rFont val="宋体"/>
        <family val="3"/>
        <charset val="134"/>
        <scheme val="minor"/>
      </rPr>
      <t>白平衡最亮噪音2(dB)-A(球面半径0.3米内）</t>
    </r>
  </si>
  <si>
    <r>
      <t>显示单元的</t>
    </r>
    <r>
      <rPr>
        <sz val="9"/>
        <color rgb="FFFF0000"/>
        <rFont val="宋体"/>
        <family val="3"/>
        <charset val="134"/>
        <scheme val="minor"/>
      </rPr>
      <t>色彩还原</t>
    </r>
    <r>
      <rPr>
        <sz val="9"/>
        <color theme="1"/>
        <rFont val="宋体"/>
        <family val="3"/>
        <charset val="134"/>
        <scheme val="minor"/>
      </rPr>
      <t>准确性指标ΔE</t>
    </r>
    <r>
      <rPr>
        <sz val="9"/>
        <color rgb="FFFF0000"/>
        <rFont val="宋体"/>
        <family val="3"/>
        <charset val="134"/>
        <scheme val="minor"/>
      </rPr>
      <t>≤0.3</t>
    </r>
    <r>
      <rPr>
        <sz val="9"/>
        <color theme="1"/>
        <rFont val="宋体"/>
        <family val="3"/>
        <charset val="134"/>
        <scheme val="minor"/>
      </rPr>
      <t>。（提供表面具有CMA、ilac-MRA、CNAS标识的检测报告为证并加盖厂家鲜章）需通过包装运输跌落测试，符合GB/T20801.5-2006标准，</t>
    </r>
    <r>
      <rPr>
        <sz val="9"/>
        <color rgb="FFFF0000"/>
        <rFont val="宋体"/>
        <family val="3"/>
        <charset val="134"/>
        <scheme val="minor"/>
      </rPr>
      <t>以10mm/min</t>
    </r>
    <r>
      <rPr>
        <sz val="9"/>
        <color theme="1"/>
        <rFont val="宋体"/>
        <family val="3"/>
        <charset val="134"/>
        <scheme val="minor"/>
      </rPr>
      <t>速度拉伸试样，测试样品发生彼坏时的力值</t>
    </r>
  </si>
  <si>
    <r>
      <t>亮度≥700nits</t>
    </r>
    <r>
      <rPr>
        <sz val="9"/>
        <color theme="1"/>
        <rFont val="宋体"/>
        <family val="3"/>
        <charset val="134"/>
        <scheme val="minor"/>
      </rPr>
      <t>,支持通过配套软件 0-100%无级调节</t>
    </r>
  </si>
  <si>
    <r>
      <t>水平视角≥175°，垂直视角≥175°</t>
    </r>
    <r>
      <rPr>
        <sz val="9"/>
        <color theme="1"/>
        <rFont val="宋体"/>
        <family val="3"/>
        <charset val="134"/>
        <scheme val="minor"/>
      </rPr>
      <t>；（提供国家认可的第三方检测机构出具的检测报告复印件加盖投标人公章）</t>
    </r>
  </si>
  <si>
    <r>
      <t>低亮高灰：100%亮度时，16bit 灰度；20%亮度时，</t>
    </r>
    <r>
      <rPr>
        <sz val="9"/>
        <color rgb="FFFF0000"/>
        <rFont val="宋体"/>
        <family val="3"/>
        <charset val="134"/>
        <scheme val="minor"/>
      </rPr>
      <t>15bit</t>
    </r>
    <r>
      <rPr>
        <sz val="9"/>
        <color theme="1"/>
        <rFont val="宋体"/>
        <family val="3"/>
        <charset val="134"/>
        <scheme val="minor"/>
      </rPr>
      <t xml:space="preserve"> 灰度。</t>
    </r>
  </si>
  <si>
    <r>
      <t>亮度鉴别等级：亮度鉴别等级 C 级：</t>
    </r>
    <r>
      <rPr>
        <sz val="9"/>
        <color rgb="FFFF0000"/>
        <rFont val="宋体"/>
        <family val="3"/>
        <charset val="134"/>
        <scheme val="minor"/>
      </rPr>
      <t>BJ≥24</t>
    </r>
  </si>
  <si>
    <r>
      <t xml:space="preserve">像素构成：全倒装 </t>
    </r>
    <r>
      <rPr>
        <sz val="9"/>
        <color rgb="FFFF0000"/>
        <rFont val="宋体"/>
        <family val="3"/>
        <charset val="134"/>
        <scheme val="minor"/>
      </rPr>
      <t>COB</t>
    </r>
    <r>
      <rPr>
        <sz val="9"/>
        <color theme="1"/>
        <rFont val="宋体"/>
        <family val="3"/>
        <charset val="134"/>
        <scheme val="minor"/>
      </rPr>
      <t xml:space="preserve"> 封装</t>
    </r>
  </si>
  <si>
    <r>
      <t>最大对比度：</t>
    </r>
    <r>
      <rPr>
        <sz val="9"/>
        <color rgb="FFFF0000"/>
        <rFont val="宋体"/>
        <family val="3"/>
        <charset val="134"/>
        <scheme val="minor"/>
      </rPr>
      <t>≥20000:1</t>
    </r>
  </si>
  <si>
    <r>
      <t xml:space="preserve">成像原理：LED </t>
    </r>
    <r>
      <rPr>
        <sz val="9"/>
        <color rgb="FFFF0000"/>
        <rFont val="宋体"/>
        <family val="3"/>
        <charset val="134"/>
        <scheme val="minor"/>
      </rPr>
      <t>主动发光</t>
    </r>
  </si>
  <si>
    <r>
      <t xml:space="preserve">模块级校正:模组自带校正功能，带 </t>
    </r>
    <r>
      <rPr>
        <sz val="9"/>
        <color rgb="FFFF0000"/>
        <rFont val="宋体"/>
        <family val="3"/>
        <charset val="134"/>
        <scheme val="minor"/>
      </rPr>
      <t>flash 芯片</t>
    </r>
    <r>
      <rPr>
        <sz val="9"/>
        <color theme="1"/>
        <rFont val="宋体"/>
        <family val="3"/>
        <charset val="134"/>
        <scheme val="minor"/>
      </rPr>
      <t>，支持数据存储及回读</t>
    </r>
  </si>
  <si>
    <r>
      <t>发光点中心距偏差:</t>
    </r>
    <r>
      <rPr>
        <sz val="9"/>
        <color rgb="FFFF0000"/>
        <rFont val="宋体"/>
        <family val="3"/>
        <charset val="134"/>
        <scheme val="minor"/>
      </rPr>
      <t>≤0.65%</t>
    </r>
    <r>
      <rPr>
        <sz val="9"/>
        <color theme="1"/>
        <rFont val="宋体"/>
        <family val="3"/>
        <charset val="134"/>
        <scheme val="minor"/>
      </rPr>
      <t>；
像素构成:全倒装集成三合一 COB 封装</t>
    </r>
  </si>
  <si>
    <r>
      <t>箱体材质:箱体采用</t>
    </r>
    <r>
      <rPr>
        <sz val="9"/>
        <color rgb="FFFF0000"/>
        <rFont val="宋体"/>
        <family val="3"/>
        <charset val="134"/>
        <scheme val="minor"/>
      </rPr>
      <t>压铸铝合金</t>
    </r>
    <r>
      <rPr>
        <sz val="9"/>
        <color theme="1"/>
        <rFont val="宋体"/>
        <family val="3"/>
        <charset val="134"/>
        <scheme val="minor"/>
      </rPr>
      <t>，整体压铸，一次成型</t>
    </r>
  </si>
  <si>
    <r>
      <t>智能节电功能:产品通过节能认证。产品具备智能（黑屏）节电功能，开启智能节电功能比没有开启</t>
    </r>
    <r>
      <rPr>
        <sz val="9"/>
        <color rgb="FFFF0000"/>
        <rFont val="宋体"/>
        <family val="3"/>
        <charset val="134"/>
        <scheme val="minor"/>
      </rPr>
      <t>节能 50%</t>
    </r>
    <r>
      <rPr>
        <sz val="9"/>
        <color theme="1"/>
        <rFont val="宋体"/>
        <family val="3"/>
        <charset val="134"/>
        <scheme val="minor"/>
      </rPr>
      <t>。能效:LED 显示屏能源效率值：</t>
    </r>
    <r>
      <rPr>
        <sz val="9"/>
        <color rgb="FFFF0000"/>
        <rFont val="宋体"/>
        <family val="3"/>
        <charset val="134"/>
        <scheme val="minor"/>
      </rPr>
      <t>2.0cd/W</t>
    </r>
    <r>
      <rPr>
        <sz val="9"/>
        <color theme="1"/>
        <rFont val="宋体"/>
        <family val="3"/>
        <charset val="134"/>
        <scheme val="minor"/>
      </rPr>
      <t>，符合 GB21520-2015，能效一级</t>
    </r>
  </si>
  <si>
    <r>
      <t>去除 100%紫外线</t>
    </r>
    <r>
      <rPr>
        <sz val="9"/>
        <color theme="1"/>
        <rFont val="宋体"/>
        <family val="3"/>
        <charset val="134"/>
        <scheme val="minor"/>
      </rPr>
      <t>，消除80%摩尔纹，</t>
    </r>
    <r>
      <rPr>
        <sz val="9"/>
        <color rgb="FFFF0000"/>
        <rFont val="宋体"/>
        <family val="3"/>
        <charset val="134"/>
        <scheme val="minor"/>
      </rPr>
      <t>基本无疲劳感一级</t>
    </r>
  </si>
  <si>
    <r>
      <t>最大对比度≥10000：1；</t>
    </r>
    <r>
      <rPr>
        <sz val="9"/>
        <color rgb="FFFF0000"/>
        <rFont val="宋体"/>
        <family val="3"/>
        <charset val="134"/>
        <scheme val="minor"/>
      </rPr>
      <t>水平视角≥171°；垂直视角≥
171°</t>
    </r>
    <r>
      <rPr>
        <sz val="9"/>
        <color theme="1"/>
        <rFont val="宋体"/>
        <family val="3"/>
        <charset val="134"/>
        <scheme val="minor"/>
      </rPr>
      <t>；</t>
    </r>
  </si>
  <si>
    <r>
      <t>1.箱体为</t>
    </r>
    <r>
      <rPr>
        <sz val="9"/>
        <color rgb="FFFF0000"/>
        <rFont val="宋体"/>
        <family val="3"/>
        <charset val="134"/>
        <scheme val="minor"/>
      </rPr>
      <t>压铸铝合金材质</t>
    </r>
    <r>
      <rPr>
        <sz val="9"/>
        <color theme="1"/>
        <rFont val="宋体"/>
        <family val="3"/>
        <charset val="134"/>
        <scheme val="minor"/>
      </rPr>
      <t>，背板为一次性整体压铸成型，</t>
    </r>
    <r>
      <rPr>
        <sz val="9"/>
        <color rgb="FFFF0000"/>
        <rFont val="宋体"/>
        <family val="3"/>
        <charset val="134"/>
        <scheme val="minor"/>
      </rPr>
      <t>全金属</t>
    </r>
    <r>
      <rPr>
        <sz val="9"/>
        <color theme="1"/>
        <rFont val="宋体"/>
        <family val="3"/>
        <charset val="134"/>
        <scheme val="minor"/>
      </rPr>
      <t>自然散热结构，无风扇，无散热孔全密封，防尘、静音设计；具备故障自诊断及排查功能；箱体带测试按键</t>
    </r>
  </si>
  <si>
    <r>
      <t>水平视角：</t>
    </r>
    <r>
      <rPr>
        <sz val="9"/>
        <color rgb="FFFF0000"/>
        <rFont val="宋体"/>
        <family val="3"/>
        <charset val="134"/>
        <scheme val="minor"/>
      </rPr>
      <t>≥175°</t>
    </r>
  </si>
  <si>
    <r>
      <t>垂直视角：</t>
    </r>
    <r>
      <rPr>
        <sz val="9"/>
        <color rgb="FFFF0000"/>
        <rFont val="宋体"/>
        <family val="3"/>
        <charset val="134"/>
        <scheme val="minor"/>
      </rPr>
      <t>≥175°</t>
    </r>
  </si>
  <si>
    <r>
      <t>对比度：</t>
    </r>
    <r>
      <rPr>
        <sz val="9"/>
        <color rgb="FFFF0000"/>
        <rFont val="宋体"/>
        <family val="3"/>
        <charset val="134"/>
        <scheme val="minor"/>
      </rPr>
      <t>≥12000：1</t>
    </r>
  </si>
  <si>
    <r>
      <t>模组底壳材料：</t>
    </r>
    <r>
      <rPr>
        <sz val="9"/>
        <color rgb="FFFF0000"/>
        <rFont val="宋体"/>
        <family val="3"/>
        <charset val="134"/>
        <scheme val="minor"/>
      </rPr>
      <t>矿纤基增强镁合金复合材料或铝</t>
    </r>
    <r>
      <rPr>
        <sz val="9"/>
        <color theme="1"/>
        <rFont val="宋体"/>
        <family val="3"/>
        <charset val="134"/>
        <scheme val="minor"/>
      </rPr>
      <t>；（相关参数指标需提供具备CMA或CNAS认证标志的第三方检测报告复印件，并加盖公章）</t>
    </r>
  </si>
  <si>
    <r>
      <t>箱体采用压铸铝合金材质，箱体背板为一次性整体压铸成型，</t>
    </r>
    <r>
      <rPr>
        <sz val="9"/>
        <color rgb="FFFF0000"/>
        <rFont val="宋体"/>
        <family val="3"/>
        <charset val="134"/>
        <scheme val="minor"/>
      </rPr>
      <t>全金属自然散热结构</t>
    </r>
    <r>
      <rPr>
        <sz val="9"/>
        <color theme="1"/>
        <rFont val="宋体"/>
        <family val="3"/>
        <charset val="134"/>
        <scheme val="minor"/>
      </rPr>
      <t>，无风扇，波浪形散热片，无孔，防尘设计。</t>
    </r>
  </si>
  <si>
    <r>
      <t>电路板采用多层PCB设计，一体化驱动控制,</t>
    </r>
    <r>
      <rPr>
        <sz val="9"/>
        <color rgb="FFFF0000"/>
        <rFont val="宋体"/>
        <family val="3"/>
        <charset val="134"/>
        <scheme val="minor"/>
      </rPr>
      <t>PCB表面沉金处理</t>
    </r>
    <r>
      <rPr>
        <sz val="9"/>
        <color theme="1"/>
        <rFont val="宋体"/>
        <family val="3"/>
        <charset val="134"/>
        <scheme val="minor"/>
      </rPr>
      <t>，采用抗消隐设计，无“毛毛虫”“鬼影”跟随现象；支持模块校正和数据存储及回读</t>
    </r>
  </si>
  <si>
    <r>
      <t>像素构成:全倒装集成三合一COB封装，</t>
    </r>
    <r>
      <rPr>
        <sz val="9"/>
        <color rgb="FFFF0000"/>
        <rFont val="宋体"/>
        <family val="3"/>
        <charset val="134"/>
        <scheme val="minor"/>
      </rPr>
      <t>显示屏需每颗像素点包含红、绿、蓝三颗发光芯片</t>
    </r>
    <r>
      <rPr>
        <sz val="9"/>
        <color theme="1"/>
        <rFont val="宋体"/>
        <family val="3"/>
        <charset val="134"/>
        <scheme val="minor"/>
      </rPr>
      <t>，不采用</t>
    </r>
    <r>
      <rPr>
        <sz val="9"/>
        <color rgb="FFFF0000"/>
        <rFont val="宋体"/>
        <family val="3"/>
        <charset val="134"/>
        <scheme val="minor"/>
      </rPr>
      <t>虚拟像素或像素复用</t>
    </r>
    <r>
      <rPr>
        <sz val="9"/>
        <color theme="1"/>
        <rFont val="宋体"/>
        <family val="3"/>
        <charset val="134"/>
        <scheme val="minor"/>
      </rPr>
      <t>技术</t>
    </r>
  </si>
  <si>
    <r>
      <t>最大对比度:</t>
    </r>
    <r>
      <rPr>
        <sz val="9"/>
        <color rgb="FFFF0000"/>
        <rFont val="宋体"/>
        <family val="3"/>
        <charset val="134"/>
        <scheme val="minor"/>
      </rPr>
      <t>≥35000:1</t>
    </r>
    <r>
      <rPr>
        <sz val="9"/>
        <color theme="1"/>
        <rFont val="宋体"/>
        <family val="3"/>
        <charset val="134"/>
        <scheme val="minor"/>
      </rPr>
      <t>，可视角:水平:≥170°，垂直:≥170</t>
    </r>
  </si>
  <si>
    <r>
      <t>电源能效</t>
    </r>
    <r>
      <rPr>
        <sz val="9"/>
        <color theme="1"/>
        <rFont val="宋体"/>
        <family val="3"/>
        <charset val="134"/>
        <scheme val="minor"/>
      </rPr>
      <t>:LED显示屏供电电源功率因数98.5%，转换效率90.3%</t>
    </r>
  </si>
  <si>
    <r>
      <t>最大对比度</t>
    </r>
    <r>
      <rPr>
        <sz val="9"/>
        <color rgb="FFFF0000"/>
        <rFont val="宋体"/>
        <family val="3"/>
        <charset val="134"/>
        <scheme val="minor"/>
      </rPr>
      <t>：≥12000:1(全白/全黑，环境照度 0.05lux)</t>
    </r>
    <r>
      <rPr>
        <sz val="9"/>
        <color theme="1"/>
        <rFont val="宋体"/>
        <family val="3"/>
        <charset val="134"/>
        <scheme val="minor"/>
      </rPr>
      <t>（提供国家认可的第三方检测机构出具的检测报告）</t>
    </r>
  </si>
  <si>
    <r>
      <t>灰度分层校正</t>
    </r>
    <r>
      <rPr>
        <sz val="9"/>
        <color theme="1"/>
        <rFont val="宋体"/>
        <family val="3"/>
        <charset val="134"/>
        <scheme val="minor"/>
      </rPr>
      <t>：依据LED灯发光曲线参数，一级一级的灰度进行亮度、色度修正。分段多套校正数据，实现显示自动匹灰阶校正数据（提供国家认可的第三方检测机构出具的检测报告）</t>
    </r>
  </si>
  <si>
    <r>
      <t>LED 箱体级状态检测回传，箱体温度、湿度、</t>
    </r>
    <r>
      <rPr>
        <sz val="9"/>
        <color rgb="FFFF0000"/>
        <rFont val="宋体"/>
        <family val="3"/>
        <charset val="134"/>
        <scheme val="minor"/>
      </rPr>
      <t>烟感</t>
    </r>
    <r>
      <rPr>
        <sz val="9"/>
        <color theme="1"/>
        <rFont val="宋体"/>
        <family val="3"/>
        <charset val="134"/>
        <scheme val="minor"/>
      </rPr>
      <t>、主/备电源信息回传，LED 开/短路状态检测回传</t>
    </r>
  </si>
  <si>
    <r>
      <t>最大对比度:</t>
    </r>
    <r>
      <rPr>
        <sz val="9"/>
        <color rgb="FFFF0000"/>
        <rFont val="宋体"/>
        <family val="3"/>
        <charset val="134"/>
        <scheme val="minor"/>
      </rPr>
      <t>≥20000:1</t>
    </r>
  </si>
  <si>
    <r>
      <t>屏体散热:箱体采用压铸铝合金材质，箱体背板为一次性整体压铸成型，</t>
    </r>
    <r>
      <rPr>
        <sz val="9"/>
        <color rgb="FFFF0000"/>
        <rFont val="宋体"/>
        <family val="3"/>
        <charset val="134"/>
        <scheme val="minor"/>
      </rPr>
      <t>全金属自然散热结构</t>
    </r>
    <r>
      <rPr>
        <sz val="9"/>
        <color theme="1"/>
        <rFont val="宋体"/>
        <family val="3"/>
        <charset val="134"/>
        <scheme val="minor"/>
      </rPr>
      <t>，静音无风扇，无孔，防尘设计</t>
    </r>
  </si>
  <si>
    <r>
      <t>模组安装方式:模组采用</t>
    </r>
    <r>
      <rPr>
        <sz val="9"/>
        <color rgb="FFFF0000"/>
        <rFont val="宋体"/>
        <family val="3"/>
        <charset val="134"/>
        <scheme val="minor"/>
      </rPr>
      <t>磁悬浮</t>
    </r>
    <r>
      <rPr>
        <sz val="9"/>
        <color theme="1"/>
        <rFont val="宋体"/>
        <family val="3"/>
        <charset val="134"/>
        <scheme val="minor"/>
      </rPr>
      <t>安装方式，受结构影响小，平整度有保证</t>
    </r>
  </si>
  <si>
    <r>
      <t>反光率 屏体亚黑处理，</t>
    </r>
    <r>
      <rPr>
        <sz val="9"/>
        <color rgb="FFFF0000"/>
        <rFont val="宋体"/>
        <family val="3"/>
        <charset val="134"/>
        <scheme val="minor"/>
      </rPr>
      <t>反光率0.7%</t>
    </r>
  </si>
  <si>
    <r>
      <t>平整度：≤0.05mm(</t>
    </r>
    <r>
      <rPr>
        <sz val="9"/>
        <color rgb="FFFF0000"/>
        <rFont val="宋体"/>
        <family val="3"/>
        <charset val="134"/>
        <scheme val="minor"/>
      </rPr>
      <t>垂直偏差 JX≤5%；水平偏差：CS≤5%</t>
    </r>
    <r>
      <rPr>
        <sz val="9"/>
        <color theme="1"/>
        <rFont val="宋体"/>
        <family val="3"/>
        <charset val="134"/>
        <scheme val="minor"/>
      </rPr>
      <t>)</t>
    </r>
  </si>
  <si>
    <r>
      <t>显示产品单元模组电源、信号传输采用</t>
    </r>
    <r>
      <rPr>
        <sz val="9"/>
        <color rgb="FFFF0000"/>
        <rFont val="宋体"/>
        <family val="3"/>
        <charset val="134"/>
        <scheme val="minor"/>
      </rPr>
      <t>一体化传输</t>
    </r>
  </si>
  <si>
    <r>
      <t>模组采用</t>
    </r>
    <r>
      <rPr>
        <sz val="9"/>
        <color rgb="FFFF0000"/>
        <rFont val="宋体"/>
        <family val="3"/>
        <charset val="134"/>
        <scheme val="minor"/>
      </rPr>
      <t>新型钢性材质底壳工艺</t>
    </r>
    <r>
      <rPr>
        <sz val="9"/>
        <color theme="1"/>
        <rFont val="宋体"/>
        <family val="3"/>
        <charset val="134"/>
        <scheme val="minor"/>
      </rPr>
      <t>，在高强度挤压及长时间老化后不变形</t>
    </r>
  </si>
  <si>
    <r>
      <t>支持HDR，搭配 HDR系统卡，实现高动态范围图像显示屏效果，</t>
    </r>
    <r>
      <rPr>
        <sz val="9"/>
        <color rgb="FFFF0000"/>
        <rFont val="宋体"/>
        <family val="3"/>
        <charset val="134"/>
        <scheme val="minor"/>
      </rPr>
      <t>支持20bit精细灰度</t>
    </r>
    <r>
      <rPr>
        <sz val="9"/>
        <color theme="1"/>
        <rFont val="宋体"/>
        <family val="3"/>
        <charset val="134"/>
        <scheme val="minor"/>
      </rPr>
      <t>，色域120%</t>
    </r>
  </si>
  <si>
    <r>
      <t>色温（K）：</t>
    </r>
    <r>
      <rPr>
        <sz val="9"/>
        <color rgb="FFFF0000"/>
        <rFont val="宋体"/>
        <family val="3"/>
        <charset val="134"/>
        <scheme val="minor"/>
      </rPr>
      <t>2000K-25000K</t>
    </r>
    <r>
      <rPr>
        <sz val="9"/>
        <color theme="1"/>
        <rFont val="宋体"/>
        <family val="3"/>
        <charset val="134"/>
        <scheme val="minor"/>
      </rPr>
      <t>可调</t>
    </r>
  </si>
  <si>
    <r>
      <t>寿命典型值：</t>
    </r>
    <r>
      <rPr>
        <sz val="9"/>
        <color rgb="FFFF0000"/>
        <rFont val="宋体"/>
        <family val="3"/>
        <charset val="134"/>
        <scheme val="minor"/>
      </rPr>
      <t>＞120000hrs</t>
    </r>
  </si>
  <si>
    <r>
      <t>无故障时间：</t>
    </r>
    <r>
      <rPr>
        <sz val="9"/>
        <color rgb="FFFF0000"/>
        <rFont val="宋体"/>
        <family val="3"/>
        <charset val="134"/>
        <scheme val="minor"/>
      </rPr>
      <t>＞120000hrs</t>
    </r>
  </si>
  <si>
    <r>
      <t>大屏幕面向 XR 虚拟节目制作，要求刷新率≥7680Hz；换帧频率:120Hz/240Hz</t>
    </r>
    <r>
      <rPr>
        <sz val="9"/>
        <color theme="1"/>
        <rFont val="宋体"/>
        <family val="3"/>
        <charset val="134"/>
        <scheme val="minor"/>
      </rPr>
      <t>；驱动方式≤16 扫</t>
    </r>
  </si>
  <si>
    <r>
      <t>屏体工作噪音在 1.5m 的范围内</t>
    </r>
    <r>
      <rPr>
        <sz val="9"/>
        <color rgb="FFFF0000"/>
        <rFont val="宋体"/>
        <family val="3"/>
        <charset val="134"/>
        <scheme val="minor"/>
      </rPr>
      <t>≤10dB</t>
    </r>
  </si>
  <si>
    <r>
      <t>LED 屏幕有宽角度面</t>
    </r>
    <r>
      <rPr>
        <sz val="9"/>
        <color rgb="FFFF0000"/>
        <rFont val="宋体"/>
        <family val="3"/>
        <charset val="134"/>
        <scheme val="minor"/>
      </rPr>
      <t>发光工艺</t>
    </r>
    <r>
      <rPr>
        <sz val="9"/>
        <color theme="1"/>
        <rFont val="宋体"/>
        <family val="3"/>
        <charset val="134"/>
        <scheme val="minor"/>
      </rPr>
      <t>及减低摩尔纹技术工艺</t>
    </r>
  </si>
  <si>
    <r>
      <t>支持HDR，搭配 HDR系统卡，</t>
    </r>
    <r>
      <rPr>
        <sz val="9"/>
        <color rgb="FFFF0000"/>
        <rFont val="宋体"/>
        <family val="3"/>
        <charset val="134"/>
        <scheme val="minor"/>
      </rPr>
      <t>实现高动态范围图像显示屏效果，支持20bit精细灰度</t>
    </r>
    <r>
      <rPr>
        <sz val="9"/>
        <color theme="1"/>
        <rFont val="宋体"/>
        <family val="3"/>
        <charset val="134"/>
        <scheme val="minor"/>
      </rPr>
      <t>，色域120%</t>
    </r>
  </si>
  <si>
    <r>
      <t>箱体采用压铸铝合金材质，箱体背板为一次性整体压铸成型，</t>
    </r>
    <r>
      <rPr>
        <sz val="9"/>
        <color rgb="FFFF0000"/>
        <rFont val="宋体"/>
        <family val="3"/>
        <charset val="134"/>
        <scheme val="minor"/>
      </rPr>
      <t>全金属自然散热结构</t>
    </r>
    <r>
      <rPr>
        <sz val="9"/>
        <color theme="1"/>
        <rFont val="宋体"/>
        <family val="3"/>
        <charset val="134"/>
        <scheme val="minor"/>
      </rPr>
      <t>，静音无风扇，模组供电电源和信号</t>
    </r>
    <r>
      <rPr>
        <sz val="9"/>
        <color rgb="FFFF0000"/>
        <rFont val="宋体"/>
        <family val="3"/>
        <charset val="134"/>
        <scheme val="minor"/>
      </rPr>
      <t>采用星型连接</t>
    </r>
    <r>
      <rPr>
        <sz val="9"/>
        <color theme="1"/>
        <rFont val="宋体"/>
        <family val="3"/>
        <charset val="134"/>
        <scheme val="minor"/>
      </rPr>
      <t>方式</t>
    </r>
  </si>
  <si>
    <r>
      <t>灰度分层校正</t>
    </r>
    <r>
      <rPr>
        <sz val="9"/>
        <color theme="1"/>
        <rFont val="宋体"/>
        <family val="3"/>
        <charset val="134"/>
        <scheme val="minor"/>
      </rPr>
      <t>：依据 LED 灯发光曲线参数，一级一级的灰度进行亮度、色度修正。</t>
    </r>
    <r>
      <rPr>
        <sz val="9"/>
        <color rgb="FFFF0000"/>
        <rFont val="宋体"/>
        <family val="3"/>
        <charset val="134"/>
        <scheme val="minor"/>
      </rPr>
      <t>分段多套校正数据</t>
    </r>
    <r>
      <rPr>
        <sz val="9"/>
        <color theme="1"/>
        <rFont val="宋体"/>
        <family val="3"/>
        <charset val="134"/>
        <scheme val="minor"/>
      </rPr>
      <t>，实现显示自动匹配灰阶校正数据</t>
    </r>
  </si>
  <si>
    <r>
      <t>LED 显示屏平均故障时间</t>
    </r>
    <r>
      <rPr>
        <sz val="9"/>
        <color rgb="FFFF0000"/>
        <rFont val="宋体"/>
        <family val="3"/>
        <charset val="134"/>
        <scheme val="minor"/>
      </rPr>
      <t>间隔≥12000 小时</t>
    </r>
    <r>
      <rPr>
        <sz val="9"/>
        <color theme="1"/>
        <rFont val="宋体"/>
        <family val="3"/>
        <charset val="134"/>
        <scheme val="minor"/>
      </rPr>
      <t>；支持 7*24h 连续工作</t>
    </r>
  </si>
  <si>
    <r>
      <t>产品支持前拆前维护和后拆后维护功能，支持用户级模组前维护方式,可在正面拆卸、安装，支持带电维护,热插拔,维护时间</t>
    </r>
    <r>
      <rPr>
        <sz val="9"/>
        <color rgb="FFFF0000"/>
        <rFont val="宋体"/>
        <family val="3"/>
        <charset val="134"/>
        <scheme val="minor"/>
      </rPr>
      <t>不超过 10 秒</t>
    </r>
    <r>
      <rPr>
        <sz val="9"/>
        <color theme="1"/>
        <rFont val="宋体"/>
        <family val="3"/>
        <charset val="134"/>
        <scheme val="minor"/>
      </rPr>
      <t>，支持单点维修更换</t>
    </r>
  </si>
  <si>
    <r>
      <t>发光芯片：采用 RGB 采用全倒装芯片；芯片的波长误差值在±1.5nm 之内，</t>
    </r>
    <r>
      <rPr>
        <sz val="9"/>
        <color rgb="FFFF0000"/>
        <rFont val="宋体"/>
        <family val="3"/>
        <charset val="134"/>
        <scheme val="minor"/>
      </rPr>
      <t>每颗发光芯片的亮度误差在 5%以内</t>
    </r>
  </si>
  <si>
    <r>
      <t>三合一设计</t>
    </r>
    <r>
      <rPr>
        <sz val="9"/>
        <color theme="1"/>
        <rFont val="宋体"/>
        <family val="3"/>
        <charset val="134"/>
        <scheme val="minor"/>
      </rPr>
      <t>：支持高集成三合一板卡设计，电源、接收卡、HUB 板一体化，板内无线连接;提升传输稳定性，现场维护效率</t>
    </r>
  </si>
  <si>
    <r>
      <t>LED像素失控率：0</t>
    </r>
    <r>
      <rPr>
        <sz val="9"/>
        <color theme="1"/>
        <rFont val="宋体"/>
        <family val="3"/>
        <charset val="134"/>
        <scheme val="minor"/>
      </rPr>
      <t>，无连续失控点，白场色坐标：X\Y坐标符合</t>
    </r>
    <r>
      <rPr>
        <sz val="9"/>
        <color rgb="FFFF0000"/>
        <rFont val="宋体"/>
        <family val="3"/>
        <charset val="134"/>
        <scheme val="minor"/>
      </rPr>
      <t>SJ/T11141-20175.10.5</t>
    </r>
    <r>
      <rPr>
        <sz val="9"/>
        <color theme="1"/>
        <rFont val="宋体"/>
        <family val="3"/>
        <charset val="134"/>
        <scheme val="minor"/>
      </rPr>
      <t>规定</t>
    </r>
  </si>
  <si>
    <r>
      <t>静态图像清晰度、动态图像清晰度</t>
    </r>
    <r>
      <rPr>
        <sz val="9"/>
        <color theme="1"/>
        <rFont val="宋体"/>
        <family val="3"/>
        <charset val="134"/>
        <scheme val="minor"/>
      </rPr>
      <t>、大面积色彩还原、图像均匀性、拼装精度、回扫线或频闪现象、伪轮廓现象符合</t>
    </r>
    <r>
      <rPr>
        <sz val="9"/>
        <color rgb="FFFF0000"/>
        <rFont val="宋体"/>
        <family val="3"/>
        <charset val="134"/>
        <scheme val="minor"/>
      </rPr>
      <t xml:space="preserve">SJ/T 11590-2016LED </t>
    </r>
    <r>
      <rPr>
        <sz val="9"/>
        <color theme="1"/>
        <rFont val="宋体"/>
        <family val="3"/>
        <charset val="134"/>
        <scheme val="minor"/>
      </rPr>
      <t xml:space="preserve">评优标准 </t>
    </r>
  </si>
  <si>
    <r>
      <t>安全要求标准对设备进行</t>
    </r>
    <r>
      <rPr>
        <sz val="9"/>
        <color rgb="FFFF0000"/>
        <rFont val="宋体"/>
        <family val="3"/>
        <charset val="134"/>
        <scheme val="minor"/>
      </rPr>
      <t>电气间隙试验</t>
    </r>
    <r>
      <rPr>
        <sz val="9"/>
        <color theme="1"/>
        <rFont val="宋体"/>
        <family val="3"/>
        <charset val="134"/>
        <scheme val="minor"/>
      </rPr>
      <t>的要求</t>
    </r>
  </si>
  <si>
    <r>
      <t>静电放电、电快速瞬变脉冲群依据GB/T 17626.2-2018规定取样测试，测试结果符合</t>
    </r>
    <r>
      <rPr>
        <sz val="9"/>
        <color rgb="FFFF0000"/>
        <rFont val="宋体"/>
        <family val="3"/>
        <charset val="134"/>
        <scheme val="minor"/>
      </rPr>
      <t>性能判据A</t>
    </r>
  </si>
  <si>
    <r>
      <t>弯曲强度≥6.72</t>
    </r>
    <r>
      <rPr>
        <sz val="9"/>
        <color rgb="FFFF0000"/>
        <rFont val="宋体"/>
        <family val="3"/>
        <charset val="134"/>
        <scheme val="minor"/>
      </rPr>
      <t>FkN</t>
    </r>
    <r>
      <rPr>
        <sz val="9"/>
        <color theme="1"/>
        <rFont val="宋体"/>
        <family val="3"/>
        <charset val="134"/>
        <scheme val="minor"/>
      </rPr>
      <t>，压力强度≥200</t>
    </r>
    <r>
      <rPr>
        <sz val="9"/>
        <color rgb="FFFF0000"/>
        <rFont val="宋体"/>
        <family val="3"/>
        <charset val="134"/>
        <scheme val="minor"/>
      </rPr>
      <t>kN</t>
    </r>
    <r>
      <rPr>
        <sz val="9"/>
        <color theme="1"/>
        <rFont val="宋体"/>
        <family val="3"/>
        <charset val="134"/>
        <scheme val="minor"/>
      </rPr>
      <t>，拉力强度（横向）≥14</t>
    </r>
    <r>
      <rPr>
        <sz val="9"/>
        <color rgb="FFFF0000"/>
        <rFont val="宋体"/>
        <family val="3"/>
        <charset val="134"/>
        <scheme val="minor"/>
      </rPr>
      <t>kN</t>
    </r>
    <r>
      <rPr>
        <sz val="9"/>
        <color theme="1"/>
        <rFont val="宋体"/>
        <family val="3"/>
        <charset val="134"/>
        <scheme val="minor"/>
      </rPr>
      <t>，拉力强度（纵向）≥16</t>
    </r>
    <r>
      <rPr>
        <sz val="9"/>
        <color rgb="FFFF0000"/>
        <rFont val="宋体"/>
        <family val="3"/>
        <charset val="134"/>
        <scheme val="minor"/>
      </rPr>
      <t>kN</t>
    </r>
  </si>
  <si>
    <r>
      <t>★最高</t>
    </r>
    <r>
      <rPr>
        <sz val="9"/>
        <color rgb="FFFF0000"/>
        <rFont val="宋体"/>
        <family val="3"/>
        <charset val="134"/>
        <scheme val="minor"/>
      </rPr>
      <t>对比度</t>
    </r>
    <r>
      <rPr>
        <sz val="9"/>
        <color theme="1"/>
        <rFont val="宋体"/>
        <family val="3"/>
        <charset val="134"/>
        <scheme val="minor"/>
      </rPr>
      <t>可达</t>
    </r>
    <r>
      <rPr>
        <sz val="9"/>
        <color rgb="FFFF0000"/>
        <rFont val="宋体"/>
        <family val="3"/>
        <charset val="134"/>
        <scheme val="minor"/>
      </rPr>
      <t>30000：1</t>
    </r>
    <r>
      <rPr>
        <sz val="9"/>
        <color theme="1"/>
        <rFont val="宋体"/>
        <family val="3"/>
        <charset val="134"/>
        <scheme val="minor"/>
      </rPr>
      <t>，刷新率支持3840Hz，</t>
    </r>
    <r>
      <rPr>
        <sz val="9"/>
        <color rgb="FFFF0000"/>
        <rFont val="宋体"/>
        <family val="3"/>
        <charset val="134"/>
        <scheme val="minor"/>
      </rPr>
      <t>24bit</t>
    </r>
    <r>
      <rPr>
        <sz val="9"/>
        <color theme="1"/>
        <rFont val="宋体"/>
        <family val="3"/>
        <charset val="134"/>
        <scheme val="minor"/>
      </rPr>
      <t>精细控制，支持NTSC、</t>
    </r>
    <r>
      <rPr>
        <sz val="9"/>
        <color rgb="FFFF0000"/>
        <rFont val="宋体"/>
        <family val="3"/>
        <charset val="134"/>
        <scheme val="minor"/>
      </rPr>
      <t>Rec2020</t>
    </r>
    <r>
      <rPr>
        <sz val="9"/>
        <color theme="1"/>
        <rFont val="宋体"/>
        <family val="3"/>
        <charset val="134"/>
        <scheme val="minor"/>
      </rPr>
      <t>、DCI-P3、sRGB等多种色域调节，搭配HDR卡，实现超高清显示（需提供第三方检测机构出具的产品检测报告复印件）。</t>
    </r>
  </si>
  <si>
    <r>
      <t>PCB板采用多层盲孔设计及</t>
    </r>
    <r>
      <rPr>
        <sz val="9"/>
        <color rgb="FFFF0000"/>
        <rFont val="宋体"/>
        <family val="3"/>
        <charset val="134"/>
        <scheme val="minor"/>
      </rPr>
      <t>沉金工艺</t>
    </r>
    <r>
      <rPr>
        <sz val="9"/>
        <color theme="1"/>
        <rFont val="宋体"/>
        <family val="3"/>
        <charset val="134"/>
        <scheme val="minor"/>
      </rPr>
      <t>设计</t>
    </r>
  </si>
  <si>
    <r>
      <t>模组与主板采用浮动接插件对插接口设计，接插件</t>
    </r>
    <r>
      <rPr>
        <sz val="9"/>
        <color rgb="FFFF0000"/>
        <rFont val="宋体"/>
        <family val="3"/>
        <charset val="134"/>
      </rPr>
      <t>镀金</t>
    </r>
    <r>
      <rPr>
        <sz val="9"/>
        <color theme="1"/>
        <rFont val="宋体"/>
        <family val="3"/>
        <charset val="134"/>
      </rPr>
      <t>≥30μ厚度，具有</t>
    </r>
    <r>
      <rPr>
        <sz val="9"/>
        <color rgb="FFFF0000"/>
        <rFont val="宋体"/>
        <family val="3"/>
        <charset val="134"/>
      </rPr>
      <t>嵌合纠偏功能</t>
    </r>
  </si>
  <si>
    <r>
      <t>★所投LED显示屏模组自带校正功能，</t>
    </r>
    <r>
      <rPr>
        <sz val="9"/>
        <color rgb="FFFF0000"/>
        <rFont val="宋体"/>
        <family val="3"/>
        <charset val="134"/>
        <scheme val="minor"/>
      </rPr>
      <t>带flash芯片</t>
    </r>
  </si>
  <si>
    <r>
      <t>包边：</t>
    </r>
    <r>
      <rPr>
        <sz val="9"/>
        <color rgb="FFFF0000"/>
        <rFont val="宋体"/>
        <family val="3"/>
        <charset val="134"/>
        <scheme val="minor"/>
      </rPr>
      <t>不锈钢</t>
    </r>
    <r>
      <rPr>
        <sz val="9"/>
        <color theme="1"/>
        <rFont val="宋体"/>
        <family val="3"/>
        <charset val="134"/>
        <scheme val="minor"/>
      </rPr>
      <t>包边</t>
    </r>
  </si>
  <si>
    <r>
      <t>色域覆盖率：DCI-P3 色域覆盖率≥100%；NTSC 色域覆盖率≥125%；噪音：屏前 1 米，工作噪音≤3.5dB(A)，</t>
    </r>
    <r>
      <rPr>
        <sz val="9"/>
        <color rgb="FFFF0000"/>
        <rFont val="宋体"/>
        <family val="3"/>
        <charset val="134"/>
        <scheme val="minor"/>
      </rPr>
      <t>单屏噪音符合 N25 曲线要求</t>
    </r>
  </si>
  <si>
    <r>
      <t>峰值亮度：≥1600cd/㎡</t>
    </r>
    <r>
      <rPr>
        <sz val="9"/>
        <color theme="1"/>
        <rFont val="宋体"/>
        <family val="3"/>
        <charset val="134"/>
        <scheme val="minor"/>
      </rPr>
      <t>；投标时提供第三方检验机构（具有CMA或CNAS资质）出具的检测报告扫描件</t>
    </r>
  </si>
  <si>
    <r>
      <t>LED小间距显示屏，采用封装技术：RGB 全倒装；</t>
    </r>
    <r>
      <rPr>
        <sz val="9"/>
        <color rgb="FFFF0000"/>
        <rFont val="宋体"/>
        <family val="3"/>
        <charset val="134"/>
        <scheme val="minor"/>
      </rPr>
      <t>芯片尺寸：芯片尺寸单边＜90um</t>
    </r>
    <r>
      <rPr>
        <sz val="9"/>
        <color theme="1"/>
        <rFont val="宋体"/>
        <family val="3"/>
        <charset val="134"/>
        <scheme val="minor"/>
      </rPr>
      <t>；投标时提供第三方检验机构（具有CMA或CNAS资质）出具的检测报告扫描件；</t>
    </r>
  </si>
  <si>
    <r>
      <t>MTBF平均失效间隔时间:</t>
    </r>
    <r>
      <rPr>
        <sz val="9"/>
        <color rgb="FFFF0000"/>
        <rFont val="宋体"/>
        <family val="3"/>
        <charset val="134"/>
        <scheme val="minor"/>
      </rPr>
      <t>≥110000小时</t>
    </r>
  </si>
  <si>
    <r>
      <t>大面积色彩还原：符合SJ/T 11590-2016 LED显示屏图像质量主观评价方法，观察显示屏正面及侧面</t>
    </r>
    <r>
      <rPr>
        <sz val="9"/>
        <color rgb="FFFF0000"/>
        <rFont val="宋体"/>
        <family val="3"/>
        <charset val="134"/>
        <scheme val="minor"/>
      </rPr>
      <t>人的肤色是否逼真，蓝天、白云、红旗、绿草地各种图案</t>
    </r>
    <r>
      <rPr>
        <sz val="9"/>
        <color theme="1"/>
        <rFont val="宋体"/>
        <family val="3"/>
        <charset val="134"/>
        <scheme val="minor"/>
      </rPr>
      <t>色彩真(无偏色)，符合评价优</t>
    </r>
  </si>
  <si>
    <r>
      <t>★15.运动图像清晰度：符合SJ/T 11590-2016 LED显示屏图像质量主观评价方法，从显示屏正面</t>
    </r>
    <r>
      <rPr>
        <sz val="9"/>
        <color rgb="FFFF0000"/>
        <rFont val="宋体"/>
        <family val="3"/>
        <charset val="134"/>
        <scheme val="minor"/>
      </rPr>
      <t>分别观察图片中灌木丛、眉毛、眼神、发丝等图像轮廓锐利清晰，</t>
    </r>
    <r>
      <rPr>
        <sz val="9"/>
        <color theme="1"/>
        <rFont val="宋体"/>
        <family val="3"/>
        <charset val="134"/>
        <scheme val="minor"/>
      </rPr>
      <t>高中低灰度图像层次可辨</t>
    </r>
  </si>
  <si>
    <r>
      <t>信噪比</t>
    </r>
    <r>
      <rPr>
        <sz val="9"/>
        <color theme="1"/>
        <rFont val="宋体"/>
        <family val="3"/>
        <charset val="134"/>
        <scheme val="minor"/>
      </rPr>
      <t>：61dB16.防电力远程窃密技术：采用信息相关方式阻止电力通信，采用电子对抗原理，防止电磁传导辐射泄露有用信息，防止劫持相关控制设备;输入/输出电源滤波设计抑制信号强度，具有很好的电磁兼容性</t>
    </r>
  </si>
  <si>
    <r>
      <t>信号接口：采用20PIN 26PIN信号接口，具备</t>
    </r>
    <r>
      <rPr>
        <sz val="9"/>
        <color rgb="FFFF0000"/>
        <rFont val="宋体"/>
        <family val="3"/>
        <charset val="134"/>
        <scheme val="minor"/>
      </rPr>
      <t>灯板flash存储与</t>
    </r>
    <r>
      <rPr>
        <sz val="9"/>
        <color theme="1"/>
        <rFont val="宋体"/>
        <family val="3"/>
        <charset val="134"/>
        <scheme val="minor"/>
      </rPr>
      <t>信号接口回读功能</t>
    </r>
  </si>
  <si>
    <r>
      <t>通过电快速瞬变脉冲群、静电放电、浪涌</t>
    </r>
    <r>
      <rPr>
        <sz val="9"/>
        <color rgb="FFFF0000"/>
        <rFont val="宋体"/>
        <family val="3"/>
        <charset val="134"/>
        <scheme val="minor"/>
      </rPr>
      <t>防雷</t>
    </r>
    <r>
      <rPr>
        <sz val="9"/>
        <color theme="1"/>
        <rFont val="宋体"/>
        <family val="3"/>
        <charset val="134"/>
        <scheme val="minor"/>
      </rPr>
      <t>等级试验，测试过程中样品无异常，符合性能判据A，屏体可支持人体检测，检测屏体前有人时，正常显示</t>
    </r>
  </si>
  <si>
    <r>
      <t>▲</t>
    </r>
    <r>
      <rPr>
        <sz val="9"/>
        <color rgb="FFFF0000"/>
        <rFont val="宋体"/>
        <family val="3"/>
        <charset val="134"/>
      </rPr>
      <t>防眩光黑色喷工艺</t>
    </r>
    <r>
      <rPr>
        <sz val="9"/>
        <color rgb="FF333333"/>
        <rFont val="宋体"/>
        <family val="3"/>
        <charset val="134"/>
      </rPr>
      <t>，表面墨色一致性和散热性能好，屏体正面为黑色亚光处理，反光率</t>
    </r>
    <r>
      <rPr>
        <sz val="9"/>
        <color rgb="FF333333"/>
        <rFont val="Tahoma"/>
        <family val="2"/>
      </rPr>
      <t>≤1.0%</t>
    </r>
  </si>
  <si>
    <r>
      <t>▲</t>
    </r>
    <r>
      <rPr>
        <sz val="9"/>
        <color rgb="FFFF0000"/>
        <rFont val="宋体"/>
        <family val="3"/>
        <charset val="134"/>
        <scheme val="minor"/>
      </rPr>
      <t>箱体带测试按键</t>
    </r>
    <r>
      <rPr>
        <sz val="9"/>
        <color theme="1"/>
        <rFont val="宋体"/>
        <family val="3"/>
        <charset val="134"/>
        <scheme val="minor"/>
      </rPr>
      <t>，支持前后操作，可实现红、绿、蓝、白四种单色显示，横扫、竖扫等方式扫描显示；支持X/Y/Z三轴六向调节，模组和转接板采用车</t>
    </r>
  </si>
  <si>
    <r>
      <t>图像处理，图像有降噪、增强、运动补偿、色坐标变换处理、</t>
    </r>
    <r>
      <rPr>
        <sz val="9"/>
        <color rgb="FFFF0000"/>
        <rFont val="宋体"/>
        <family val="3"/>
        <charset val="134"/>
        <scheme val="minor"/>
      </rPr>
      <t>钝化处理</t>
    </r>
    <r>
      <rPr>
        <sz val="9"/>
        <color theme="1"/>
        <rFont val="宋体"/>
        <family val="3"/>
        <charset val="134"/>
        <scheme val="minor"/>
      </rPr>
      <t>、无几何失真和非线性失真现象、消除鬼影拖尾，无“毛毛虫”“鬼影”跟随现象（提供第三方检测报告复印件盖制造商鲜章，并注明对应项）；</t>
    </r>
  </si>
  <si>
    <r>
      <t>底壳材质采用轻钢材质</t>
    </r>
    <r>
      <rPr>
        <sz val="9"/>
        <color theme="1"/>
        <rFont val="宋体"/>
        <family val="3"/>
        <charset val="134"/>
        <scheme val="minor"/>
      </rPr>
      <t>，</t>
    </r>
    <r>
      <rPr>
        <sz val="9"/>
        <color rgb="FF000000"/>
        <rFont val="宋体"/>
        <family val="3"/>
        <charset val="134"/>
      </rPr>
      <t>全模组采用无螺丝设计</t>
    </r>
    <r>
      <rPr>
        <sz val="9"/>
        <color theme="1"/>
        <rFont val="宋体"/>
        <family val="3"/>
        <charset val="134"/>
        <scheme val="minor"/>
      </rPr>
      <t>，</t>
    </r>
    <r>
      <rPr>
        <sz val="9"/>
        <color rgb="FF000000"/>
        <rFont val="宋体"/>
        <family val="3"/>
        <charset val="134"/>
      </rPr>
      <t>具有卡扣式后盖</t>
    </r>
    <r>
      <rPr>
        <sz val="9"/>
        <color theme="1"/>
        <rFont val="宋体"/>
        <family val="3"/>
        <charset val="134"/>
        <scheme val="minor"/>
      </rPr>
      <t>，</t>
    </r>
    <r>
      <rPr>
        <sz val="9"/>
        <color rgb="FF000000"/>
        <rFont val="宋体"/>
        <family val="3"/>
        <charset val="134"/>
      </rPr>
      <t>维护模组内部无需使用工具即可拆卸</t>
    </r>
    <r>
      <rPr>
        <sz val="9"/>
        <color theme="1"/>
        <rFont val="宋体"/>
        <family val="3"/>
        <charset val="134"/>
        <scheme val="minor"/>
      </rPr>
      <t>（</t>
    </r>
  </si>
  <si>
    <r>
      <t>为积极响应国家双碳战略目标，充分践行绿色低碳的可持续发展理念，所投</t>
    </r>
    <r>
      <rPr>
        <sz val="9"/>
        <color rgb="FF000000"/>
        <rFont val="Times New Roman"/>
        <family val="1"/>
      </rPr>
      <t>LED</t>
    </r>
    <r>
      <rPr>
        <sz val="9"/>
        <color rgb="FF000000"/>
        <rFont val="宋体"/>
        <family val="3"/>
        <charset val="134"/>
      </rPr>
      <t>显示屏设备的制造商具有低碳产品供应商证书，（需提供相应证书复印件加盖制造商鲜章佐证）</t>
    </r>
  </si>
  <si>
    <r>
      <t>所投全彩</t>
    </r>
    <r>
      <rPr>
        <sz val="9"/>
        <color rgb="FF000000"/>
        <rFont val="Times New Roman"/>
        <family val="1"/>
      </rPr>
      <t>LED</t>
    </r>
    <r>
      <rPr>
        <sz val="9"/>
        <color rgb="FF000000"/>
        <rFont val="宋体"/>
        <family val="3"/>
        <charset val="134"/>
      </rPr>
      <t>显示屏具有悬浮式磁吸安装设计</t>
    </r>
    <r>
      <rPr>
        <sz val="9"/>
        <color rgb="FF000000"/>
        <rFont val="Times New Roman"/>
        <family val="1"/>
      </rPr>
      <t>:</t>
    </r>
    <r>
      <rPr>
        <sz val="9"/>
        <color rgb="FF000000"/>
        <rFont val="宋体"/>
        <family val="3"/>
        <charset val="134"/>
      </rPr>
      <t>模组配合配套箱体</t>
    </r>
    <r>
      <rPr>
        <sz val="9"/>
        <color theme="1"/>
        <rFont val="宋体"/>
        <family val="3"/>
        <charset val="134"/>
        <scheme val="minor"/>
      </rPr>
      <t>，</t>
    </r>
    <r>
      <rPr>
        <sz val="9"/>
        <color rgb="FF000000"/>
        <rFont val="宋体"/>
        <family val="3"/>
        <charset val="134"/>
      </rPr>
      <t>可实现悬浮式磁吸安装方式</t>
    </r>
    <r>
      <rPr>
        <sz val="9"/>
        <color theme="1"/>
        <rFont val="宋体"/>
        <family val="3"/>
        <charset val="134"/>
        <scheme val="minor"/>
      </rPr>
      <t>，</t>
    </r>
    <r>
      <rPr>
        <sz val="9"/>
        <color rgb="FF000000"/>
        <rFont val="宋体"/>
        <family val="3"/>
        <charset val="134"/>
      </rPr>
      <t>模组磁柱与箱体磁盘间保留</t>
    </r>
    <r>
      <rPr>
        <sz val="9"/>
        <color rgb="FF000000"/>
        <rFont val="Times New Roman"/>
        <family val="1"/>
      </rPr>
      <t>1mm</t>
    </r>
    <r>
      <rPr>
        <sz val="9"/>
        <color rgb="FF000000"/>
        <rFont val="宋体"/>
        <family val="3"/>
        <charset val="134"/>
      </rPr>
      <t>空间</t>
    </r>
    <r>
      <rPr>
        <sz val="9"/>
        <color theme="1"/>
        <rFont val="宋体"/>
        <family val="3"/>
        <charset val="134"/>
        <scheme val="minor"/>
      </rPr>
      <t>，</t>
    </r>
    <r>
      <rPr>
        <sz val="9"/>
        <color rgb="FF000000"/>
        <rFont val="宋体"/>
        <family val="3"/>
        <charset val="134"/>
      </rPr>
      <t>不影响吸力的情况下</t>
    </r>
    <r>
      <rPr>
        <sz val="9"/>
        <color theme="1"/>
        <rFont val="宋体"/>
        <family val="3"/>
        <charset val="134"/>
        <scheme val="minor"/>
      </rPr>
      <t>，</t>
    </r>
    <r>
      <rPr>
        <sz val="9"/>
        <color rgb="FF000000"/>
        <rFont val="宋体"/>
        <family val="3"/>
        <charset val="134"/>
      </rPr>
      <t>通过箱体结构</t>
    </r>
    <r>
      <rPr>
        <sz val="9"/>
        <color rgb="FF000000"/>
        <rFont val="Times New Roman"/>
        <family val="1"/>
      </rPr>
      <t>+</t>
    </r>
    <r>
      <rPr>
        <sz val="9"/>
        <color rgb="FF000000"/>
        <rFont val="宋体"/>
        <family val="3"/>
        <charset val="134"/>
      </rPr>
      <t>模组底壳</t>
    </r>
    <r>
      <rPr>
        <sz val="9"/>
        <color theme="1"/>
        <rFont val="宋体"/>
        <family val="3"/>
        <charset val="134"/>
        <scheme val="minor"/>
      </rPr>
      <t>，</t>
    </r>
    <r>
      <rPr>
        <sz val="9"/>
        <color rgb="FF000000"/>
        <rFont val="宋体"/>
        <family val="3"/>
        <charset val="134"/>
      </rPr>
      <t>有效保障平整度</t>
    </r>
    <r>
      <rPr>
        <sz val="9"/>
        <color theme="1"/>
        <rFont val="宋体"/>
        <family val="3"/>
        <charset val="134"/>
        <scheme val="minor"/>
      </rPr>
      <t>。</t>
    </r>
    <r>
      <rPr>
        <sz val="9"/>
        <color rgb="FF000000"/>
        <rFont val="宋体"/>
        <family val="3"/>
        <charset val="134"/>
      </rPr>
      <t>通过底壳弯曲测试</t>
    </r>
    <r>
      <rPr>
        <sz val="9"/>
        <color theme="1"/>
        <rFont val="宋体"/>
        <family val="3"/>
        <charset val="134"/>
        <scheme val="minor"/>
      </rPr>
      <t>：</t>
    </r>
    <r>
      <rPr>
        <sz val="9"/>
        <color rgb="FF000000"/>
        <rFont val="宋体"/>
        <family val="3"/>
        <charset val="134"/>
      </rPr>
      <t>支辊距离</t>
    </r>
    <r>
      <rPr>
        <sz val="9"/>
        <color rgb="FF000000"/>
        <rFont val="Times New Roman"/>
        <family val="1"/>
      </rPr>
      <t>75mm,</t>
    </r>
    <r>
      <rPr>
        <sz val="9"/>
        <color rgb="FF000000"/>
        <rFont val="宋体"/>
        <family val="3"/>
        <charset val="134"/>
      </rPr>
      <t>测试最大弯曲力</t>
    </r>
    <r>
      <rPr>
        <sz val="9"/>
        <color rgb="FF000000"/>
        <rFont val="Times New Roman"/>
        <family val="1"/>
      </rPr>
      <t>6.72Fm(kN)</t>
    </r>
    <r>
      <rPr>
        <sz val="9"/>
        <color theme="1"/>
        <rFont val="宋体"/>
        <family val="3"/>
        <charset val="134"/>
        <scheme val="minor"/>
      </rPr>
      <t>。</t>
    </r>
  </si>
  <si>
    <r>
      <t>最高对比度可达30000：1，刷新率支持3840Hz，</t>
    </r>
    <r>
      <rPr>
        <sz val="9"/>
        <color rgb="FFFF0000"/>
        <rFont val="宋体"/>
        <family val="3"/>
        <charset val="134"/>
        <scheme val="minor"/>
      </rPr>
      <t>24bit精细控制</t>
    </r>
  </si>
  <si>
    <r>
      <t>1.LED 灯板保护技术：支持</t>
    </r>
    <r>
      <rPr>
        <sz val="9"/>
        <color rgb="FFFF0000"/>
        <rFont val="宋体"/>
        <family val="3"/>
        <charset val="134"/>
        <scheme val="minor"/>
      </rPr>
      <t>灯板熔断</t>
    </r>
    <r>
      <rPr>
        <sz val="9"/>
        <color theme="1"/>
        <rFont val="宋体"/>
        <family val="3"/>
        <charset val="134"/>
        <scheme val="minor"/>
      </rPr>
      <t>技术，当灯板出现短路的时候，灯板会自动保护，避免烧坏灯板上的元器件，造成更大损失。（提供具有 CNAS 检测资质的检测单位出具的第三方专业检测报告，加盖原厂公章）</t>
    </r>
  </si>
  <si>
    <r>
      <t>生厂商具有工业和信息化部颁发的</t>
    </r>
    <r>
      <rPr>
        <sz val="9"/>
        <color rgb="FFFF0000"/>
        <rFont val="宋体"/>
        <family val="3"/>
        <charset val="134"/>
        <scheme val="minor"/>
      </rPr>
      <t>国家技术创新示范企业证书</t>
    </r>
  </si>
  <si>
    <r>
      <t>1.LED生产厂家具有</t>
    </r>
    <r>
      <rPr>
        <sz val="9"/>
        <color rgb="FFFF0000"/>
        <rFont val="宋体"/>
        <family val="3"/>
        <charset val="134"/>
        <scheme val="minor"/>
      </rPr>
      <t>中国软件服务业企业信用证书</t>
    </r>
    <r>
      <rPr>
        <sz val="9"/>
        <color theme="1"/>
        <rFont val="宋体"/>
        <family val="3"/>
        <charset val="134"/>
        <scheme val="minor"/>
      </rPr>
      <t>，</t>
    </r>
    <r>
      <rPr>
        <sz val="9"/>
        <color rgb="FFFF0000"/>
        <rFont val="宋体"/>
        <family val="3"/>
        <charset val="134"/>
        <scheme val="minor"/>
      </rPr>
      <t>中国最具影响力软件和信息服务业企业证书</t>
    </r>
    <r>
      <rPr>
        <sz val="9"/>
        <color theme="1"/>
        <rFont val="宋体"/>
        <family val="3"/>
        <charset val="134"/>
        <scheme val="minor"/>
      </rPr>
      <t>。</t>
    </r>
    <r>
      <rPr>
        <sz val="9"/>
        <color rgb="FFFF0000"/>
        <rFont val="宋体"/>
        <family val="3"/>
        <charset val="134"/>
        <scheme val="minor"/>
      </rPr>
      <t>中国驰名商标</t>
    </r>
    <r>
      <rPr>
        <sz val="9"/>
        <color theme="1"/>
        <rFont val="宋体"/>
        <family val="3"/>
        <charset val="134"/>
        <scheme val="minor"/>
      </rPr>
      <t>。</t>
    </r>
  </si>
  <si>
    <r>
      <t>1.所投 LED 产品符合 ISO 50001：2018及RB/T101-2013</t>
    </r>
    <r>
      <rPr>
        <sz val="9"/>
        <color rgb="FFFF0000"/>
        <rFont val="宋体"/>
        <family val="3"/>
        <charset val="134"/>
        <scheme val="minor"/>
      </rPr>
      <t>能源管理体系</t>
    </r>
    <r>
      <rPr>
        <sz val="9"/>
        <color theme="1"/>
        <rFont val="宋体"/>
        <family val="3"/>
        <charset val="134"/>
        <scheme val="minor"/>
      </rPr>
      <t>，电子信息产品行业认证要求，提供相关证明材料扫描件或复印件</t>
    </r>
  </si>
  <si>
    <r>
      <t>2.显示屏制造商具有</t>
    </r>
    <r>
      <rPr>
        <sz val="9"/>
        <color rgb="FFFF0000"/>
        <rFont val="宋体"/>
        <family val="3"/>
        <charset val="134"/>
        <scheme val="minor"/>
      </rPr>
      <t>信息系统建设和服务能力 CS4 级资质证书</t>
    </r>
    <r>
      <rPr>
        <sz val="9"/>
        <color theme="1"/>
        <rFont val="宋体"/>
        <family val="3"/>
        <charset val="134"/>
        <scheme val="minor"/>
      </rPr>
      <t>，提供相关证明材料扫描件或复印件</t>
    </r>
  </si>
  <si>
    <r>
      <t>3.</t>
    </r>
    <r>
      <rPr>
        <sz val="9"/>
        <color rgb="FFFF0000"/>
        <rFont val="宋体"/>
        <family val="3"/>
        <charset val="134"/>
        <scheme val="minor"/>
      </rPr>
      <t>支持LED显示屏同步异步一体化控制</t>
    </r>
    <r>
      <rPr>
        <sz val="9"/>
        <color theme="1"/>
        <rFont val="宋体"/>
        <family val="3"/>
        <charset val="134"/>
        <scheme val="minor"/>
      </rPr>
      <t>，LED 显示屏生产厂家需具备相应技术能力，提供国家版权局认可的相关证明材料扫描件或复印件</t>
    </r>
  </si>
  <si>
    <r>
      <t>4.显示屏具有</t>
    </r>
    <r>
      <rPr>
        <sz val="9"/>
        <color rgb="FFFF0000"/>
        <rFont val="宋体"/>
        <family val="3"/>
        <charset val="134"/>
        <scheme val="minor"/>
      </rPr>
      <t>单模块校正系统控制软件的软件著作权证书</t>
    </r>
    <r>
      <rPr>
        <sz val="9"/>
        <color theme="1"/>
        <rFont val="宋体"/>
        <family val="3"/>
        <charset val="134"/>
        <scheme val="minor"/>
      </rPr>
      <t>，提供相关证明材料扫描件或复印件</t>
    </r>
  </si>
  <si>
    <r>
      <t>5.</t>
    </r>
    <r>
      <rPr>
        <sz val="9"/>
        <color rgb="FFFF0000"/>
        <rFont val="宋体"/>
        <family val="3"/>
        <charset val="134"/>
        <scheme val="minor"/>
      </rPr>
      <t>LED显示屏具有一体化驱动主板设计，拥有自带驱动控制的LED显示单元及其生产方法</t>
    </r>
    <r>
      <rPr>
        <sz val="9"/>
        <color theme="1"/>
        <rFont val="宋体"/>
        <family val="3"/>
        <charset val="134"/>
        <scheme val="minor"/>
      </rPr>
      <t>，提供相关证明材料扫描件或复印件</t>
    </r>
  </si>
  <si>
    <r>
      <t>1.显示屏制造商具有信息安全运维过程能力，在系统运维过程中降低安全隐患被非法利用的可能性，依据CCRC-ISV-C01:2018《信息安全服务规范》标准，具备</t>
    </r>
    <r>
      <rPr>
        <sz val="9"/>
        <color rgb="FFFF0000"/>
        <rFont val="宋体"/>
        <family val="3"/>
        <charset val="134"/>
        <scheme val="minor"/>
      </rPr>
      <t>信息系统安全运维服务能力等级三级及以上证书</t>
    </r>
  </si>
  <si>
    <r>
      <t>2.显示屏制造商通过</t>
    </r>
    <r>
      <rPr>
        <sz val="9"/>
        <color rgb="FFFF0000"/>
        <rFont val="宋体"/>
        <family val="3"/>
        <charset val="134"/>
        <scheme val="minor"/>
      </rPr>
      <t>“有害物质管理”IECQ符合性证书</t>
    </r>
    <r>
      <rPr>
        <sz val="9"/>
        <color theme="1"/>
        <rFont val="宋体"/>
        <family val="3"/>
        <charset val="134"/>
        <scheme val="minor"/>
      </rPr>
      <t>。</t>
    </r>
  </si>
  <si>
    <r>
      <t>3.显示屏制造商具有信息服务技术能力，在新建信息系统的结构化设计中考虑信息安全保证因素，依据CCRC-ISV-C01:2018《信息安全服务规范》标准，具备</t>
    </r>
    <r>
      <rPr>
        <sz val="9"/>
        <color rgb="FFFF0000"/>
        <rFont val="宋体"/>
        <family val="3"/>
        <charset val="134"/>
        <scheme val="minor"/>
      </rPr>
      <t>信息系统安全集成服务技术能力等级三级及以上证书</t>
    </r>
  </si>
  <si>
    <r>
      <t>2.提供LED显示屏具有电磁兼容性EMC检测认证，TUV认证机构提供的</t>
    </r>
    <r>
      <rPr>
        <sz val="9"/>
        <color rgb="FFFF0000"/>
        <rFont val="宋体"/>
        <family val="3"/>
        <charset val="134"/>
        <scheme val="minor"/>
      </rPr>
      <t>CB认证</t>
    </r>
  </si>
  <si>
    <r>
      <t>产品在滑石粉密度：2Kg/</t>
    </r>
    <r>
      <rPr>
        <sz val="9"/>
        <color theme="1"/>
        <rFont val="SimSun"/>
        <charset val="134"/>
      </rPr>
      <t>㎡</t>
    </r>
    <r>
      <rPr>
        <sz val="9"/>
        <color theme="1"/>
        <rFont val="宋体"/>
        <family val="3"/>
        <charset val="134"/>
        <scheme val="minor"/>
      </rPr>
      <t>，网孔径：75μm,使用次数小于20次，试验8H，环境试验下防护等级达到IP6X</t>
    </r>
  </si>
  <si>
    <r>
      <t>5.智能节电功能：具备智能（黑屏）节电功能，开启智能节电功能比和没有开启节能 50% 以上；</t>
    </r>
    <r>
      <rPr>
        <sz val="9"/>
        <color rgb="FFFF0000"/>
        <rFont val="宋体"/>
        <family val="3"/>
        <charset val="134"/>
        <scheme val="minor"/>
      </rPr>
      <t>LED 显示屏符合 GB21520-2015,能效一级</t>
    </r>
    <r>
      <rPr>
        <sz val="9"/>
        <color theme="1"/>
        <rFont val="宋体"/>
        <family val="3"/>
        <charset val="134"/>
        <scheme val="minor"/>
      </rPr>
      <t>（提供 CNAS、CMA、MRA 认可的检测报告）</t>
    </r>
  </si>
  <si>
    <r>
      <t>6.故障告警：LED 显示屏可实时监控显示屏工作状态，具有计时功能及信号运行监测功能，具有坏点检测系统，具体故障自动告警功能，</t>
    </r>
    <r>
      <rPr>
        <sz val="9"/>
        <color rgb="FFFF0000"/>
        <rFont val="宋体"/>
        <family val="3"/>
        <charset val="134"/>
        <scheme val="minor"/>
      </rPr>
      <t>发生故障立即发消息到指定邮箱及时处理</t>
    </r>
  </si>
  <si>
    <r>
      <t>3.LED生产厂家通过</t>
    </r>
    <r>
      <rPr>
        <sz val="9"/>
        <color rgb="FFFF0000"/>
        <rFont val="宋体"/>
        <family val="3"/>
        <charset val="134"/>
        <scheme val="minor"/>
      </rPr>
      <t>ISO10012-2003测量管理体系认证</t>
    </r>
    <r>
      <rPr>
        <sz val="9"/>
        <color theme="1"/>
        <rFont val="宋体"/>
        <family val="3"/>
        <charset val="134"/>
        <scheme val="minor"/>
      </rPr>
      <t>,具有</t>
    </r>
    <r>
      <rPr>
        <sz val="9"/>
        <color rgb="FFFF0000"/>
        <rFont val="宋体"/>
        <family val="3"/>
        <charset val="134"/>
        <scheme val="minor"/>
      </rPr>
      <t>ISO28000:2007供应链安全管理体系认证证书</t>
    </r>
    <r>
      <rPr>
        <sz val="9"/>
        <color theme="1"/>
        <rFont val="宋体"/>
        <family val="3"/>
        <charset val="134"/>
        <scheme val="minor"/>
      </rPr>
      <t>，</t>
    </r>
  </si>
  <si>
    <r>
      <t>4.厂家具有</t>
    </r>
    <r>
      <rPr>
        <sz val="9"/>
        <color rgb="FFFF0000"/>
        <rFont val="宋体"/>
        <family val="3"/>
        <charset val="134"/>
        <scheme val="minor"/>
      </rPr>
      <t>CNAS实验室认可证书</t>
    </r>
    <r>
      <rPr>
        <sz val="9"/>
        <color theme="1"/>
        <rFont val="宋体"/>
        <family val="3"/>
        <charset val="134"/>
        <scheme val="minor"/>
      </rPr>
      <t>,认可的检测能力范围许与产品相关范围为准。</t>
    </r>
  </si>
  <si>
    <r>
      <t>5.厂家需进入</t>
    </r>
    <r>
      <rPr>
        <sz val="9"/>
        <color rgb="FFFF0000"/>
        <rFont val="宋体"/>
        <family val="3"/>
        <charset val="134"/>
        <scheme val="minor"/>
      </rPr>
      <t>市级及以上工程实验名单</t>
    </r>
    <r>
      <rPr>
        <sz val="9"/>
        <color theme="1"/>
        <rFont val="宋体"/>
        <family val="3"/>
        <charset val="134"/>
        <scheme val="minor"/>
      </rPr>
      <t>。投标时须提供目录清单截图。</t>
    </r>
  </si>
  <si>
    <r>
      <t>6.LED产品厂家进入</t>
    </r>
    <r>
      <rPr>
        <sz val="9"/>
        <color rgb="FFFF0000"/>
        <rFont val="宋体"/>
        <family val="3"/>
        <charset val="134"/>
        <scheme val="minor"/>
      </rPr>
      <t>市级或以上节能低碳技术产品及示范案例推荐目录</t>
    </r>
    <r>
      <rPr>
        <sz val="9"/>
        <color theme="1"/>
        <rFont val="宋体"/>
        <family val="3"/>
        <charset val="134"/>
        <scheme val="minor"/>
      </rPr>
      <t>。</t>
    </r>
  </si>
  <si>
    <r>
      <t>1.根据投标人在2017-2021年获得</t>
    </r>
    <r>
      <rPr>
        <sz val="9"/>
        <color rgb="FFFF0000"/>
        <rFont val="宋体"/>
        <family val="3"/>
        <charset val="134"/>
        <scheme val="minor"/>
      </rPr>
      <t>国家级科学技术进步奖</t>
    </r>
    <r>
      <rPr>
        <sz val="9"/>
        <color theme="1"/>
        <rFont val="宋体"/>
        <family val="3"/>
        <charset val="134"/>
        <scheme val="minor"/>
      </rPr>
      <t>奖项进行评分，一等奖及以上得3分，二等奖得1分，其余不得分，最高得3分。</t>
    </r>
  </si>
  <si>
    <r>
      <t>显示屏</t>
    </r>
    <r>
      <rPr>
        <sz val="9"/>
        <color rgb="FFFF0000"/>
        <rFont val="宋体"/>
        <family val="3"/>
        <charset val="134"/>
        <scheme val="minor"/>
      </rPr>
      <t>绿色健康分级A级认证证书</t>
    </r>
  </si>
  <si>
    <r>
      <t>为了防止LED光源对人眼的伤害，LED电子显示屏产品通过</t>
    </r>
    <r>
      <rPr>
        <sz val="9"/>
        <color rgb="FFFF0000"/>
        <rFont val="宋体"/>
        <family val="3"/>
        <charset val="134"/>
        <scheme val="minor"/>
      </rPr>
      <t>TUV莱茵低蓝光认证</t>
    </r>
    <r>
      <rPr>
        <sz val="9"/>
        <color theme="1"/>
        <rFont val="宋体"/>
        <family val="3"/>
        <charset val="134"/>
        <scheme val="minor"/>
      </rPr>
      <t>，提供国际机构认证的证书的（复印件加盖厂商公章）；</t>
    </r>
  </si>
  <si>
    <r>
      <t>2.所投LED屏具有</t>
    </r>
    <r>
      <rPr>
        <sz val="9"/>
        <color rgb="FFFF0000"/>
        <rFont val="宋体"/>
        <family val="3"/>
        <charset val="134"/>
        <scheme val="minor"/>
      </rPr>
      <t>非线性校正显示控制方法及其装置</t>
    </r>
    <r>
      <rPr>
        <sz val="9"/>
        <color theme="1"/>
        <rFont val="宋体"/>
        <family val="3"/>
        <charset val="134"/>
        <scheme val="minor"/>
      </rPr>
      <t>（提供国家级权威机构出具的技术证明文件复印件并加盖制造商公章）</t>
    </r>
  </si>
  <si>
    <r>
      <t>3.所投产品具有</t>
    </r>
    <r>
      <rPr>
        <sz val="9"/>
        <color rgb="FFFF0000"/>
        <rFont val="宋体"/>
        <family val="3"/>
        <charset val="134"/>
        <scheme val="minor"/>
      </rPr>
      <t>边缘亮暗线调节软件</t>
    </r>
    <r>
      <rPr>
        <sz val="9"/>
        <color theme="1"/>
        <rFont val="宋体"/>
        <family val="3"/>
        <charset val="134"/>
        <scheme val="minor"/>
      </rPr>
      <t>。（提供国家级权
威机构出具的技术证明文件复印件并加盖制造商公章）</t>
    </r>
  </si>
  <si>
    <r>
      <t>4.显示屏具有</t>
    </r>
    <r>
      <rPr>
        <sz val="9"/>
        <color rgb="FFFF0000"/>
        <rFont val="宋体"/>
        <family val="3"/>
        <charset val="134"/>
        <scheme val="minor"/>
      </rPr>
      <t>不同密度像素点构成的LED显示屏及其显示方法</t>
    </r>
    <r>
      <rPr>
        <sz val="9"/>
        <color theme="1"/>
        <rFont val="宋体"/>
        <family val="3"/>
        <charset val="134"/>
        <scheme val="minor"/>
      </rPr>
      <t>。（提供国家级权威机构出具的技术证明文件并加盖制造商公章）</t>
    </r>
  </si>
  <si>
    <r>
      <t>5.显示屏</t>
    </r>
    <r>
      <rPr>
        <sz val="9"/>
        <color rgb="FFFF0000"/>
        <rFont val="宋体"/>
        <family val="3"/>
        <charset val="134"/>
        <scheme val="minor"/>
      </rPr>
      <t>具有LED驱动器、包括其的LED显示屏及LED驱动芯片的驱动方法，具有LED芯片的固晶方法及具有其的显示模组的封装方法</t>
    </r>
    <r>
      <rPr>
        <sz val="9"/>
        <color theme="1"/>
        <rFont val="宋体"/>
        <family val="3"/>
        <charset val="134"/>
        <scheme val="minor"/>
      </rPr>
      <t>。（提供国家级权威机构出具的技术证明文件复印件并加盖制造商公章</t>
    </r>
  </si>
  <si>
    <r>
      <t>1.LED屏产品生产厂家具有</t>
    </r>
    <r>
      <rPr>
        <sz val="9"/>
        <color rgb="FFFF0000"/>
        <rFont val="宋体"/>
        <family val="3"/>
        <charset val="134"/>
        <scheme val="minor"/>
      </rPr>
      <t>LED大屏幕综合运维服务云平台</t>
    </r>
    <r>
      <rPr>
        <sz val="9"/>
        <color theme="1"/>
        <rFont val="宋体"/>
        <family val="3"/>
        <charset val="134"/>
        <scheme val="minor"/>
      </rPr>
      <t>，交货时提供相关证明资料复印件</t>
    </r>
  </si>
  <si>
    <r>
      <t>2.LED屏制造商具有</t>
    </r>
    <r>
      <rPr>
        <sz val="9"/>
        <color rgb="FFFF0000"/>
        <rFont val="宋体"/>
        <family val="3"/>
        <charset val="134"/>
        <scheme val="minor"/>
      </rPr>
      <t>信息系统安全集成服务、信息系统安全运维服务</t>
    </r>
    <r>
      <rPr>
        <sz val="9"/>
        <color theme="1"/>
        <rFont val="宋体"/>
        <family val="3"/>
        <charset val="134"/>
        <scheme val="minor"/>
      </rPr>
      <t>符合CCRC-ISV-C01:2018《信息安全服务规范》的要求，交货时提供相关证明资料复印件</t>
    </r>
  </si>
  <si>
    <r>
      <t>3.LED屏产品生产厂家具有</t>
    </r>
    <r>
      <rPr>
        <sz val="9"/>
        <color rgb="FFFF0000"/>
        <rFont val="宋体"/>
        <family val="3"/>
        <charset val="134"/>
        <scheme val="minor"/>
      </rPr>
      <t>LED灯板固定件、灯板、显示装置及灯板固定方法的技术</t>
    </r>
    <r>
      <rPr>
        <sz val="9"/>
        <color theme="1"/>
        <rFont val="宋体"/>
        <family val="3"/>
        <charset val="134"/>
        <scheme val="minor"/>
      </rPr>
      <t>，交货时提供相关证明资料复印件</t>
    </r>
  </si>
  <si>
    <r>
      <t>LED显示屏厂家需提供：</t>
    </r>
    <r>
      <rPr>
        <sz val="9"/>
        <color rgb="FFFF0000"/>
        <rFont val="宋体"/>
        <family val="3"/>
        <charset val="134"/>
        <scheme val="minor"/>
      </rPr>
      <t>品牌管理成熟度五星认证、HDMI高清电视认证、专业舞台音视频设计安装及调试甲级资质以上证书</t>
    </r>
    <r>
      <rPr>
        <sz val="9"/>
        <color theme="1"/>
        <rFont val="宋体"/>
        <family val="3"/>
        <charset val="134"/>
        <scheme val="minor"/>
      </rPr>
      <t>复印件并加盖厂商公章</t>
    </r>
  </si>
  <si>
    <r>
      <t>1.产品制造商获得不少于</t>
    </r>
    <r>
      <rPr>
        <sz val="9"/>
        <color rgb="FFFF0000"/>
        <rFont val="宋体"/>
        <family val="3"/>
        <charset val="134"/>
        <scheme val="minor"/>
      </rPr>
      <t>2个国家火炬计划证书</t>
    </r>
    <r>
      <rPr>
        <sz val="9"/>
        <color theme="1"/>
        <rFont val="宋体"/>
        <family val="3"/>
        <charset val="134"/>
        <scheme val="minor"/>
      </rPr>
      <t>，提供证书复印件</t>
    </r>
  </si>
  <si>
    <r>
      <t>2.制造商具备</t>
    </r>
    <r>
      <rPr>
        <sz val="9"/>
        <color rgb="FFFF0000"/>
        <rFont val="宋体"/>
        <family val="3"/>
        <charset val="134"/>
        <scheme val="minor"/>
      </rPr>
      <t>CAIA音视频工程企业专项资质资质-音视频集成工程资质证书</t>
    </r>
    <r>
      <rPr>
        <sz val="9"/>
        <color theme="1"/>
        <rFont val="宋体"/>
        <family val="3"/>
        <charset val="134"/>
        <scheme val="minor"/>
      </rPr>
      <t>，提供证书复印件</t>
    </r>
  </si>
  <si>
    <r>
      <t>2.国家保密局颁发的</t>
    </r>
    <r>
      <rPr>
        <sz val="9"/>
        <color rgb="FFFF0000"/>
        <rFont val="宋体"/>
        <family val="3"/>
        <charset val="134"/>
        <scheme val="minor"/>
      </rPr>
      <t>涉密信息系统集成资质中的系统集成或运行维护证书甲级</t>
    </r>
  </si>
  <si>
    <r>
      <t>软件需具有LED显示屏</t>
    </r>
    <r>
      <rPr>
        <sz val="9"/>
        <color rgb="FFFF0000"/>
        <rFont val="宋体"/>
        <family val="3"/>
        <charset val="134"/>
        <scheme val="minor"/>
      </rPr>
      <t>加密</t>
    </r>
    <r>
      <rPr>
        <sz val="9"/>
        <color theme="1"/>
        <rFont val="宋体"/>
        <family val="3"/>
        <charset val="134"/>
        <scheme val="minor"/>
      </rPr>
      <t>系统功能（提供相关证明文件）</t>
    </r>
  </si>
  <si>
    <r>
      <t>为保证显示屏显示效果，使用一段时间后可以提供二次校正，显示屏应支持数据二次校正，提供</t>
    </r>
    <r>
      <rPr>
        <sz val="9"/>
        <color rgb="FFFF0000"/>
        <rFont val="宋体"/>
        <family val="3"/>
        <charset val="134"/>
        <scheme val="minor"/>
      </rPr>
      <t>数据二次校正</t>
    </r>
    <r>
      <rPr>
        <sz val="9"/>
        <color theme="1"/>
        <rFont val="宋体"/>
        <family val="3"/>
        <charset val="134"/>
        <scheme val="minor"/>
      </rPr>
      <t>相关软件著作权作为技术依据，复印件加盖厂家公章</t>
    </r>
  </si>
  <si>
    <r>
      <t>所投产品具有</t>
    </r>
    <r>
      <rPr>
        <sz val="9"/>
        <color rgb="FFFF0000"/>
        <rFont val="宋体"/>
        <family val="3"/>
        <charset val="134"/>
        <scheme val="minor"/>
      </rPr>
      <t>ESI产品认证证书</t>
    </r>
    <r>
      <rPr>
        <sz val="9"/>
        <color theme="1"/>
        <rFont val="宋体"/>
        <family val="3"/>
        <charset val="134"/>
        <scheme val="minor"/>
      </rPr>
      <t>，符合HDR2.0显示要求</t>
    </r>
  </si>
  <si>
    <r>
      <t>所投产品生产厂家具有</t>
    </r>
    <r>
      <rPr>
        <sz val="9"/>
        <color rgb="FFFF0000"/>
        <rFont val="宋体"/>
        <family val="3"/>
        <charset val="134"/>
        <scheme val="minor"/>
      </rPr>
      <t>钢结构工程专业承包叁级、电子与智能化工程专业承包壹级资质、建筑装修装饰工程专业承包贰级资质、建筑机电安装工程专业承包叁级</t>
    </r>
    <r>
      <rPr>
        <sz val="9"/>
        <color theme="1"/>
        <rFont val="宋体"/>
        <family val="3"/>
        <charset val="134"/>
        <scheme val="minor"/>
      </rPr>
      <t>（需提供证明材料）</t>
    </r>
  </si>
  <si>
    <r>
      <t>所投产品生产厂家具备中国标准化协会颁发的《</t>
    </r>
    <r>
      <rPr>
        <sz val="9"/>
        <color rgb="FFFF0000"/>
        <rFont val="宋体"/>
        <family val="3"/>
        <charset val="134"/>
        <scheme val="minor"/>
      </rPr>
      <t>4A级标准化良好行为证书</t>
    </r>
    <r>
      <rPr>
        <sz val="9"/>
        <color theme="1"/>
        <rFont val="宋体"/>
        <family val="3"/>
        <charset val="134"/>
        <scheme val="minor"/>
      </rPr>
      <t>》</t>
    </r>
  </si>
  <si>
    <r>
      <t>所投产品生产厂家为</t>
    </r>
    <r>
      <rPr>
        <sz val="9"/>
        <color rgb="FFFF0000"/>
        <rFont val="宋体"/>
        <family val="3"/>
        <charset val="134"/>
        <scheme val="minor"/>
      </rPr>
      <t>全国电子节能环保产品技术创新示范企业</t>
    </r>
    <r>
      <rPr>
        <sz val="9"/>
        <color theme="1"/>
        <rFont val="宋体"/>
        <family val="3"/>
        <charset val="134"/>
        <scheme val="minor"/>
      </rPr>
      <t>和</t>
    </r>
    <r>
      <rPr>
        <sz val="9"/>
        <color rgb="FFFF0000"/>
        <rFont val="宋体"/>
        <family val="3"/>
        <charset val="134"/>
        <scheme val="minor"/>
      </rPr>
      <t>国家技术创新示范企业</t>
    </r>
    <r>
      <rPr>
        <sz val="9"/>
        <color theme="1"/>
        <rFont val="宋体"/>
        <family val="3"/>
        <charset val="134"/>
        <scheme val="minor"/>
      </rPr>
      <t>（需提供证明材料）</t>
    </r>
  </si>
  <si>
    <r>
      <t>2.投标产品具备有效的</t>
    </r>
    <r>
      <rPr>
        <sz val="9"/>
        <color rgb="FFFF0000"/>
        <rFont val="宋体"/>
        <family val="3"/>
        <charset val="134"/>
        <scheme val="minor"/>
      </rPr>
      <t>电工标志认证证书</t>
    </r>
    <r>
      <rPr>
        <sz val="9"/>
        <color theme="1"/>
        <rFont val="宋体"/>
        <family val="3"/>
        <charset val="134"/>
        <scheme val="minor"/>
      </rPr>
      <t>（CQC）</t>
    </r>
  </si>
  <si>
    <r>
      <t>3.LED 显示屏制造商获得</t>
    </r>
    <r>
      <rPr>
        <sz val="9"/>
        <color rgb="FFFF0000"/>
        <rFont val="宋体"/>
        <family val="3"/>
        <charset val="134"/>
        <scheme val="minor"/>
      </rPr>
      <t xml:space="preserve"> ISO37001 反贿赂管理体系证书</t>
    </r>
    <r>
      <rPr>
        <sz val="9"/>
        <color theme="1"/>
        <rFont val="宋体"/>
        <family val="3"/>
        <charset val="134"/>
        <scheme val="minor"/>
      </rPr>
      <t>，提供相关证明材料并加盖显示屏制造商公章</t>
    </r>
  </si>
  <si>
    <r>
      <t>4.LED 显示屏制造商需符合</t>
    </r>
    <r>
      <rPr>
        <sz val="9"/>
        <color rgb="FFFF0000"/>
        <rFont val="宋体"/>
        <family val="3"/>
        <charset val="134"/>
        <scheme val="minor"/>
      </rPr>
      <t>商业服务业顾客满意度测评规范（SB/T10409-2007）五星认证</t>
    </r>
    <r>
      <rPr>
        <sz val="9"/>
        <color theme="1"/>
        <rFont val="宋体"/>
        <family val="3"/>
        <charset val="134"/>
        <scheme val="minor"/>
      </rPr>
      <t>，提供认证证书复印件并加盖制造商公章。</t>
    </r>
  </si>
  <si>
    <r>
      <t>5.LED 显示屏产品具有商业综合责任保险，公众责任险、财产一切险、雇主责任险，其中商业综合责任保险每次索赔限额不低于 1000 万人民币，提供所</t>
    </r>
    <r>
      <rPr>
        <sz val="9"/>
        <color rgb="FFFF0000"/>
        <rFont val="宋体"/>
        <family val="3"/>
        <charset val="134"/>
        <scheme val="minor"/>
      </rPr>
      <t>投保单复印件</t>
    </r>
    <r>
      <rPr>
        <sz val="9"/>
        <color theme="1"/>
        <rFont val="宋体"/>
        <family val="3"/>
        <charset val="134"/>
        <scheme val="minor"/>
      </rPr>
      <t>，并加盖显示屏制造商公章</t>
    </r>
  </si>
  <si>
    <r>
      <t>3.低亮高灰：100%亮度时，16bit 灰度；70%亮度时，16 bit灰度； 50%亮度时，16 bit 灰度；</t>
    </r>
    <r>
      <rPr>
        <sz val="9"/>
        <color rgb="FFFF0000"/>
        <rFont val="宋体"/>
        <family val="3"/>
        <charset val="134"/>
        <scheme val="minor"/>
      </rPr>
      <t>20%亮度时，15bit 灰度</t>
    </r>
  </si>
  <si>
    <r>
      <t>1.显示屏制造商具有</t>
    </r>
    <r>
      <rPr>
        <sz val="9"/>
        <color rgb="FFFF0000"/>
        <rFont val="宋体"/>
        <family val="3"/>
        <charset val="134"/>
        <scheme val="minor"/>
      </rPr>
      <t>视频监控大数据平台V1.0证书、物联网智慧集中管理平台控制软件V1.0</t>
    </r>
    <r>
      <rPr>
        <sz val="9"/>
        <color theme="1"/>
        <rFont val="宋体"/>
        <family val="3"/>
        <charset val="134"/>
        <scheme val="minor"/>
      </rPr>
      <t>。投标时提供国家知识产权局或国家其他权威部门出具的技术证明文件的扫描件</t>
    </r>
  </si>
  <si>
    <r>
      <t>2.显示屏制造商具有</t>
    </r>
    <r>
      <rPr>
        <sz val="9"/>
        <color rgb="FFFF0000"/>
        <rFont val="宋体"/>
        <family val="3"/>
        <charset val="134"/>
        <scheme val="minor"/>
      </rPr>
      <t>LED大屏幕综合运维服务云平台播控系统软件</t>
    </r>
    <r>
      <rPr>
        <sz val="9"/>
        <color theme="1"/>
        <rFont val="宋体"/>
        <family val="3"/>
        <charset val="134"/>
        <scheme val="minor"/>
      </rPr>
      <t>。投标时提供国家知识产权局或国家其他权威部门出具的技术证明文件的扫描件</t>
    </r>
  </si>
  <si>
    <r>
      <t>.LED显示屏、视频控制器制造商或所属集团需具有“</t>
    </r>
    <r>
      <rPr>
        <sz val="9"/>
        <color rgb="FFFF0000"/>
        <rFont val="宋体"/>
        <family val="3"/>
        <charset val="134"/>
        <scheme val="minor"/>
      </rPr>
      <t>低碳产品供应商”证书</t>
    </r>
    <r>
      <rPr>
        <sz val="9"/>
        <color theme="1"/>
        <rFont val="宋体"/>
        <family val="3"/>
        <charset val="134"/>
        <scheme val="minor"/>
      </rPr>
      <t>，报价时需提供证书复印件并加盖制造商公章</t>
    </r>
  </si>
  <si>
    <r>
      <t>3.显示屏系统具有</t>
    </r>
    <r>
      <rPr>
        <sz val="9"/>
        <color rgb="FFFF0000"/>
        <rFont val="宋体"/>
        <family val="3"/>
        <charset val="134"/>
        <scheme val="minor"/>
      </rPr>
      <t>大屏幕数据实时搜索及处理分析管理软件功能</t>
    </r>
    <r>
      <rPr>
        <sz val="9"/>
        <color theme="1"/>
        <rFont val="宋体"/>
        <family val="3"/>
        <charset val="134"/>
        <scheme val="minor"/>
      </rPr>
      <t>（提供计算机软件著作权登记证书）</t>
    </r>
  </si>
  <si>
    <r>
      <t>4.显示屏系统具有</t>
    </r>
    <r>
      <rPr>
        <sz val="9"/>
        <color rgb="FFFF0000"/>
        <rFont val="宋体"/>
        <family val="3"/>
        <charset val="134"/>
        <scheme val="minor"/>
      </rPr>
      <t>物联网智慧集中管控平台控制软件功能</t>
    </r>
    <r>
      <rPr>
        <sz val="9"/>
        <color theme="1"/>
        <rFont val="宋体"/>
        <family val="3"/>
        <charset val="134"/>
        <scheme val="minor"/>
      </rPr>
      <t>（提供计算机软件著作权登记证书）</t>
    </r>
  </si>
  <si>
    <r>
      <t>5.显示屏系统具有</t>
    </r>
    <r>
      <rPr>
        <sz val="9"/>
        <color rgb="FFFF0000"/>
        <rFont val="宋体"/>
        <family val="3"/>
        <charset val="134"/>
        <scheme val="minor"/>
      </rPr>
      <t>视频监控大数据集成平台功能</t>
    </r>
    <r>
      <rPr>
        <sz val="9"/>
        <color theme="1"/>
        <rFont val="宋体"/>
        <family val="3"/>
        <charset val="134"/>
        <scheme val="minor"/>
      </rPr>
      <t>（提供计算机软件著作权登记证书）</t>
    </r>
  </si>
  <si>
    <r>
      <t>LED 显示屏具有</t>
    </r>
    <r>
      <rPr>
        <sz val="9"/>
        <color rgb="FFFF0000"/>
        <rFont val="宋体"/>
        <family val="3"/>
        <charset val="134"/>
        <scheme val="minor"/>
      </rPr>
      <t>校正数据二次校正或同等功能软件著作权</t>
    </r>
  </si>
  <si>
    <r>
      <t>LED 显示屏幕获得</t>
    </r>
    <r>
      <rPr>
        <sz val="9"/>
        <color rgb="FFFF0000"/>
        <rFont val="宋体"/>
        <family val="3"/>
        <charset val="134"/>
        <scheme val="minor"/>
      </rPr>
      <t>全国电子节能环保优秀推荐产品技术证书</t>
    </r>
  </si>
  <si>
    <r>
      <t>投标人具有有效期内的</t>
    </r>
    <r>
      <rPr>
        <sz val="9"/>
        <color rgb="FFFF0000"/>
        <rFont val="宋体"/>
        <family val="3"/>
        <charset val="134"/>
        <scheme val="minor"/>
      </rPr>
      <t xml:space="preserve"> AAA 资信等级证书</t>
    </r>
  </si>
  <si>
    <r>
      <t>投标人具有有效期内的</t>
    </r>
    <r>
      <rPr>
        <sz val="9"/>
        <color rgb="FFFF0000"/>
        <rFont val="宋体"/>
        <family val="3"/>
        <charset val="134"/>
        <scheme val="minor"/>
      </rPr>
      <t>业务连续性管理体系认证证书</t>
    </r>
    <r>
      <rPr>
        <sz val="9"/>
        <color theme="1"/>
        <rFont val="宋体"/>
        <family val="3"/>
        <charset val="134"/>
        <scheme val="minor"/>
      </rPr>
      <t>，证书范围包含有软件开发和系统集成</t>
    </r>
  </si>
  <si>
    <r>
      <t>投标人具有</t>
    </r>
    <r>
      <rPr>
        <sz val="9"/>
        <color rgb="FFFF0000"/>
        <rFont val="宋体"/>
        <family val="3"/>
        <charset val="134"/>
        <scheme val="minor"/>
      </rPr>
      <t>信息安全服务资质认证证书</t>
    </r>
    <r>
      <rPr>
        <sz val="9"/>
        <color theme="1"/>
        <rFont val="宋体"/>
        <family val="3"/>
        <charset val="134"/>
        <scheme val="minor"/>
      </rPr>
      <t>（具有系统安全集成、软件安全开发服务资质内容）</t>
    </r>
  </si>
  <si>
    <r>
      <t>所投LED显示屏产品制造商具有中国合格评定国家认可委员会实验室认可证书，认可的LED显示屏检测能力范围包括：</t>
    </r>
    <r>
      <rPr>
        <sz val="9"/>
        <color rgb="FFFF0000"/>
        <rFont val="宋体"/>
        <family val="3"/>
        <charset val="134"/>
        <scheme val="minor"/>
      </rPr>
      <t>视角、模组负载变化率、模组亮度均匀性、湿热负载、安全标记、低温工作、高温工作、最高对比度。</t>
    </r>
  </si>
  <si>
    <r>
      <t>所投LED显示屏装置系统具有</t>
    </r>
    <r>
      <rPr>
        <sz val="9"/>
        <color rgb="FFFF0000"/>
        <rFont val="宋体"/>
        <family val="3"/>
        <charset val="134"/>
        <scheme val="minor"/>
      </rPr>
      <t>Directlight边缘亮暗线调节功能、集成控制系统功能的认定证书以及显示屏管理软件认定证书</t>
    </r>
  </si>
  <si>
    <r>
      <t>投标人所投LED显示屏产品生产厂家具备国家版权局颁布的</t>
    </r>
    <r>
      <rPr>
        <sz val="9"/>
        <color rgb="FFFF0000"/>
        <rFont val="宋体"/>
        <family val="3"/>
        <charset val="134"/>
        <scheme val="minor"/>
      </rPr>
      <t>LED显示屏播控管理软件证书</t>
    </r>
  </si>
  <si>
    <r>
      <t>显示屏具有</t>
    </r>
    <r>
      <rPr>
        <sz val="9"/>
        <color rgb="FFFF0000"/>
        <rFont val="宋体"/>
        <family val="3"/>
        <charset val="134"/>
        <scheme val="minor"/>
      </rPr>
      <t>色彩品质等级A级以上认证</t>
    </r>
    <r>
      <rPr>
        <sz val="9"/>
        <color theme="1"/>
        <rFont val="宋体"/>
        <family val="3"/>
        <charset val="134"/>
        <scheme val="minor"/>
      </rPr>
      <t>；显示屏符合</t>
    </r>
    <r>
      <rPr>
        <sz val="9"/>
        <color rgb="FFFF0000"/>
        <rFont val="宋体"/>
        <family val="3"/>
        <charset val="134"/>
        <scheme val="minor"/>
      </rPr>
      <t>绿色健康分级A级以上</t>
    </r>
    <r>
      <rPr>
        <sz val="9"/>
        <color theme="1"/>
        <rFont val="宋体"/>
        <family val="3"/>
        <charset val="134"/>
        <scheme val="minor"/>
      </rPr>
      <t>认证</t>
    </r>
  </si>
  <si>
    <r>
      <t>为响应国家政策要求，LED显示屏须为绿色环保产品，显示屏生产商须取得工业和信息化部行业颁发的国家绿色工厂、</t>
    </r>
    <r>
      <rPr>
        <sz val="9"/>
        <color rgb="FFFF0000"/>
        <rFont val="宋体"/>
        <family val="3"/>
        <charset val="134"/>
        <scheme val="minor"/>
      </rPr>
      <t>国家绿色供应链</t>
    </r>
    <r>
      <rPr>
        <sz val="9"/>
        <color theme="1"/>
        <rFont val="宋体"/>
        <family val="3"/>
        <charset val="134"/>
        <scheme val="minor"/>
      </rPr>
      <t>（提供相关证书复印件并加盖厂家公章）</t>
    </r>
  </si>
  <si>
    <r>
      <t>考虑现场项目复杂性,确保项目与施工的安全性，厂家具有</t>
    </r>
    <r>
      <rPr>
        <sz val="9"/>
        <color rgb="FFFF0000"/>
        <rFont val="宋体"/>
        <family val="3"/>
        <charset val="134"/>
        <scheme val="minor"/>
      </rPr>
      <t>专业的舞台灯光，音响，音视频，机械设计及制作等级证书</t>
    </r>
    <r>
      <rPr>
        <sz val="9"/>
        <color theme="1"/>
        <rFont val="宋体"/>
        <family val="3"/>
        <charset val="134"/>
        <scheme val="minor"/>
      </rPr>
      <t>。</t>
    </r>
  </si>
  <si>
    <r>
      <t>显示屏采用一体化驱动主板设计，具有</t>
    </r>
    <r>
      <rPr>
        <sz val="9"/>
        <color rgb="FFFF0000"/>
        <rFont val="宋体"/>
        <family val="3"/>
        <charset val="134"/>
        <scheme val="minor"/>
      </rPr>
      <t>自带驱动控制的LED平板显示单元及其生产方法</t>
    </r>
  </si>
  <si>
    <r>
      <t>为保证显示屏屏幕色彩一致性，具有</t>
    </r>
    <r>
      <rPr>
        <sz val="9"/>
        <color rgb="FFFF0000"/>
        <rFont val="宋体"/>
        <family val="3"/>
        <charset val="134"/>
      </rPr>
      <t>整屏装配软件著作权证书</t>
    </r>
  </si>
  <si>
    <r>
      <t>支持单点亮度及色度校正，采用精确色彩管理系统，在 LED控制系统对视频解码后，添加二次过滤显示算法，对显示屏每一个发光二极管进行逐点 12 位颜色校正，具有符合《软件产品评估标准》(T/SIA003 2017)的</t>
    </r>
    <r>
      <rPr>
        <sz val="9"/>
        <color rgb="FFFF0000"/>
        <rFont val="宋体"/>
        <family val="3"/>
        <charset val="134"/>
        <scheme val="minor"/>
      </rPr>
      <t>单模块校正系统控制软件产品证书</t>
    </r>
  </si>
  <si>
    <r>
      <t>为避免知识产权纠纷及盗用，</t>
    </r>
    <r>
      <rPr>
        <sz val="9"/>
        <color rgb="FFFF0000"/>
        <rFont val="宋体"/>
        <family val="3"/>
        <charset val="134"/>
        <scheme val="minor"/>
      </rPr>
      <t>LED显示屏的数据传输的控制系统、芯片阵列及显示器为LED厂家自主研发</t>
    </r>
    <r>
      <rPr>
        <sz val="9"/>
        <color theme="1"/>
        <rFont val="宋体"/>
        <family val="3"/>
        <charset val="134"/>
        <scheme val="minor"/>
      </rPr>
      <t>（提供相关证书文件复印件并加盖制造商鲜章）</t>
    </r>
  </si>
  <si>
    <r>
      <t>为确保LED显示屏显示效果，</t>
    </r>
    <r>
      <rPr>
        <sz val="9"/>
        <color rgb="FFFF0000"/>
        <rFont val="宋体"/>
        <family val="3"/>
        <charset val="134"/>
        <scheme val="minor"/>
      </rPr>
      <t>LED显示屏支持色域调节</t>
    </r>
    <r>
      <rPr>
        <sz val="9"/>
        <color theme="1"/>
        <rFont val="宋体"/>
        <family val="3"/>
        <charset val="134"/>
        <scheme val="minor"/>
      </rPr>
      <t>（提供相关证书文件复印件并加盖制造商鲜章）</t>
    </r>
  </si>
  <si>
    <r>
      <t>LED显示屏具有</t>
    </r>
    <r>
      <rPr>
        <sz val="9"/>
        <color rgb="FFFF0000"/>
        <rFont val="宋体"/>
        <family val="3"/>
        <charset val="134"/>
        <scheme val="minor"/>
      </rPr>
      <t>视频监控大数据集成平台软著</t>
    </r>
    <r>
      <rPr>
        <sz val="9"/>
        <color theme="1"/>
        <rFont val="宋体"/>
        <family val="3"/>
        <charset val="134"/>
        <scheme val="minor"/>
      </rPr>
      <t>；（响应文件中须提供著作权复印件）</t>
    </r>
  </si>
  <si>
    <r>
      <t xml:space="preserve">箱体支持 X/Y/Z </t>
    </r>
    <r>
      <rPr>
        <sz val="9"/>
        <rFont val="宋体"/>
        <family val="3"/>
        <charset val="134"/>
        <scheme val="minor"/>
      </rPr>
      <t>六向调节，具有</t>
    </r>
    <r>
      <rPr>
        <sz val="9"/>
        <color rgb="FFFF0000"/>
        <rFont val="宋体"/>
        <family val="3"/>
        <charset val="134"/>
        <scheme val="minor"/>
      </rPr>
      <t>六向调节功能的前维护显示屏及显示装置技术证书</t>
    </r>
    <r>
      <rPr>
        <sz val="9"/>
        <color theme="1"/>
        <rFont val="宋体"/>
        <family val="3"/>
        <charset val="134"/>
        <scheme val="minor"/>
      </rPr>
      <t>，响应文件中需提供国家权威机构出具的技术证书文件复印件</t>
    </r>
  </si>
  <si>
    <r>
      <t>LED显示屏具有</t>
    </r>
    <r>
      <rPr>
        <sz val="9"/>
        <color rgb="FFFF0000"/>
        <rFont val="宋体"/>
        <family val="3"/>
        <charset val="134"/>
        <scheme val="minor"/>
      </rPr>
      <t>校正数据二次校正或同等功能软件著作权证书</t>
    </r>
  </si>
  <si>
    <r>
      <t>显示屏</t>
    </r>
    <r>
      <rPr>
        <sz val="9"/>
        <color rgb="FFFF0000"/>
        <rFont val="宋体"/>
        <family val="3"/>
        <charset val="134"/>
        <scheme val="minor"/>
      </rPr>
      <t>具有LED驱动器，包括其的LED显示屏及LED驱动芯片的驱动方法；具有LED显示屏拼接误差的检测方法和装置</t>
    </r>
    <r>
      <rPr>
        <sz val="9"/>
        <color theme="1"/>
        <rFont val="宋体"/>
        <family val="3"/>
        <charset val="134"/>
        <scheme val="minor"/>
      </rPr>
      <t>，响应文件中须提供权威机构出具的技术证书文件复印件；</t>
    </r>
  </si>
  <si>
    <r>
      <t xml:space="preserve">大屏具有完备的信息保护体系，通过了 </t>
    </r>
    <r>
      <rPr>
        <sz val="9"/>
        <color rgb="FFFF0000"/>
        <rFont val="宋体"/>
        <family val="3"/>
        <charset val="134"/>
        <scheme val="minor"/>
      </rPr>
      <t>ISO/IEC 29151 个人信息保护管理体系认证</t>
    </r>
    <r>
      <rPr>
        <sz val="9"/>
        <color theme="1"/>
        <rFont val="宋体"/>
        <family val="3"/>
        <charset val="134"/>
        <scheme val="minor"/>
      </rPr>
      <t xml:space="preserve">；具备较强的信息安全服务能力，获得了 </t>
    </r>
    <r>
      <rPr>
        <sz val="9"/>
        <color rgb="FFFF0000"/>
        <rFont val="宋体"/>
        <family val="3"/>
        <charset val="134"/>
        <scheme val="minor"/>
      </rPr>
      <t>CCRC 信息安全集成服务资质</t>
    </r>
  </si>
  <si>
    <r>
      <t>模组采用4.5-5VDC供电，搭配定制3C电源,具备PFC电源,</t>
    </r>
    <r>
      <rPr>
        <sz val="9"/>
        <color rgb="FFFF0000"/>
        <rFont val="宋体"/>
        <family val="3"/>
        <charset val="134"/>
        <scheme val="minor"/>
      </rPr>
      <t>检测报告中体现电源证书号</t>
    </r>
    <r>
      <rPr>
        <sz val="9"/>
        <color theme="1"/>
        <rFont val="宋体"/>
        <family val="3"/>
        <charset val="134"/>
        <scheme val="minor"/>
      </rPr>
      <t>（提供封面盖有CNAS或CMA的第三方权威机构检测报告复印件并加盖原厂公章）</t>
    </r>
  </si>
  <si>
    <r>
      <t>所投LED显示屏装置系统具有</t>
    </r>
    <r>
      <rPr>
        <sz val="9"/>
        <color rgb="FFFF0000"/>
        <rFont val="宋体"/>
        <family val="3"/>
        <charset val="134"/>
        <scheme val="minor"/>
      </rPr>
      <t>集成控制系统功能的认定证书</t>
    </r>
    <r>
      <rPr>
        <sz val="9"/>
        <color theme="1"/>
        <rFont val="宋体"/>
        <family val="3"/>
        <charset val="134"/>
        <scheme val="minor"/>
      </rPr>
      <t>以及</t>
    </r>
    <r>
      <rPr>
        <sz val="9"/>
        <color rgb="FFFF0000"/>
        <rFont val="宋体"/>
        <family val="3"/>
        <charset val="134"/>
        <scheme val="minor"/>
      </rPr>
      <t>显示屏管理软件认定证书</t>
    </r>
  </si>
  <si>
    <r>
      <t>LED显示屏制造商具备</t>
    </r>
    <r>
      <rPr>
        <sz val="9"/>
        <color rgb="FFFF0000"/>
        <rFont val="宋体"/>
        <family val="3"/>
        <charset val="134"/>
        <scheme val="minor"/>
      </rPr>
      <t>品牌管理成熟度五星认证证书</t>
    </r>
    <r>
      <rPr>
        <sz val="9"/>
        <color theme="1"/>
        <rFont val="宋体"/>
        <family val="3"/>
        <charset val="134"/>
        <scheme val="minor"/>
      </rPr>
      <t>。</t>
    </r>
  </si>
  <si>
    <r>
      <t>播放控制系统:LED 大屏幕的播放控制系统拥有</t>
    </r>
    <r>
      <rPr>
        <sz val="9"/>
        <color rgb="FFFF0000"/>
        <rFont val="宋体"/>
        <family val="3"/>
        <charset val="134"/>
        <scheme val="minor"/>
      </rPr>
      <t>大数据可视化平台软件著作权证书</t>
    </r>
    <r>
      <rPr>
        <sz val="9"/>
        <color theme="1"/>
        <rFont val="宋体"/>
        <family val="3"/>
        <charset val="134"/>
        <scheme val="minor"/>
      </rPr>
      <t>，并确保后期不会出现专利纠纷、兼容性和售后维护问题，需提供软件著作权证书复印件。</t>
    </r>
  </si>
  <si>
    <r>
      <t>所投屏体符合《TIRT-GK-JS-55-2020》或《TIRT-GK-JS-48-2019》标准的</t>
    </r>
    <r>
      <rPr>
        <sz val="9"/>
        <color rgb="FFFF0000"/>
        <rFont val="宋体"/>
        <family val="3"/>
        <charset val="134"/>
        <scheme val="minor"/>
      </rPr>
      <t>视觉健康认证</t>
    </r>
    <r>
      <rPr>
        <sz val="9"/>
        <color theme="1"/>
        <rFont val="宋体"/>
        <family val="3"/>
        <charset val="134"/>
        <scheme val="minor"/>
      </rPr>
      <t>，提供产品认证证书。</t>
    </r>
  </si>
  <si>
    <r>
      <t>所投 LED 小间距显示屏产品符合 CESI-PC-0D75 中</t>
    </r>
    <r>
      <rPr>
        <sz val="9"/>
        <color rgb="FFFF0000"/>
        <rFont val="宋体"/>
        <family val="3"/>
        <charset val="134"/>
        <scheme val="minor"/>
      </rPr>
      <t xml:space="preserve"> A 级</t>
    </r>
    <r>
      <rPr>
        <sz val="9"/>
        <color theme="1"/>
        <rFont val="宋体"/>
        <family val="3"/>
        <charset val="134"/>
        <scheme val="minor"/>
      </rPr>
      <t>要求，投标时需提供证书复印件</t>
    </r>
  </si>
  <si>
    <r>
      <t>所投LED 小间距显示屏产品符合 CESI-PC-0D11 中</t>
    </r>
    <r>
      <rPr>
        <sz val="9"/>
        <color rgb="FFFF0000"/>
        <rFont val="宋体"/>
        <family val="3"/>
        <charset val="134"/>
        <scheme val="minor"/>
      </rPr>
      <t>色彩品质 A 级</t>
    </r>
    <r>
      <rPr>
        <sz val="9"/>
        <color theme="1"/>
        <rFont val="宋体"/>
        <family val="3"/>
        <charset val="134"/>
        <scheme val="minor"/>
      </rPr>
      <t>要求，投标时需提供证书复印件</t>
    </r>
  </si>
  <si>
    <r>
      <t>所投 LED 小间距显示屏产品具有 TIRT-GK-JS-48-2019《显示设备显示性能和视觉健康认证技术要求》的</t>
    </r>
    <r>
      <rPr>
        <sz val="9"/>
        <color rgb="FFFF0000"/>
        <rFont val="宋体"/>
        <family val="3"/>
        <charset val="134"/>
        <scheme val="minor"/>
      </rPr>
      <t>视觉健康产品认证证书</t>
    </r>
    <r>
      <rPr>
        <sz val="9"/>
        <color theme="1"/>
        <rFont val="宋体"/>
        <family val="3"/>
        <charset val="134"/>
        <scheme val="minor"/>
      </rPr>
      <t>，投标时需提供证书复印件</t>
    </r>
  </si>
  <si>
    <r>
      <t>具有</t>
    </r>
    <r>
      <rPr>
        <sz val="9"/>
        <color rgb="FFFF0000"/>
        <rFont val="宋体"/>
        <family val="3"/>
        <charset val="134"/>
        <scheme val="minor"/>
      </rPr>
      <t>校正数据二次校正功能软件著作权</t>
    </r>
    <r>
      <rPr>
        <sz val="9"/>
        <color theme="1"/>
        <rFont val="宋体"/>
        <family val="3"/>
        <charset val="134"/>
        <scheme val="minor"/>
      </rPr>
      <t>，</t>
    </r>
    <r>
      <rPr>
        <sz val="9"/>
        <color rgb="FFFF0000"/>
        <rFont val="宋体"/>
        <family val="3"/>
        <charset val="134"/>
        <scheme val="minor"/>
      </rPr>
      <t>色域调节软件著作权证书</t>
    </r>
    <r>
      <rPr>
        <sz val="9"/>
        <color theme="1"/>
        <rFont val="宋体"/>
        <family val="3"/>
        <charset val="134"/>
        <scheme val="minor"/>
      </rPr>
      <t>，投标时提供证书复印件或影印件证明</t>
    </r>
  </si>
  <si>
    <r>
      <t>具有</t>
    </r>
    <r>
      <rPr>
        <sz val="9"/>
        <color rgb="FFFF0000"/>
        <rFont val="宋体"/>
        <family val="3"/>
        <charset val="134"/>
        <scheme val="minor"/>
      </rPr>
      <t>边缘亮暗线调节软件著作权</t>
    </r>
    <r>
      <rPr>
        <sz val="9"/>
        <color theme="1"/>
        <rFont val="宋体"/>
        <family val="3"/>
        <charset val="134"/>
        <scheme val="minor"/>
      </rPr>
      <t>，</t>
    </r>
    <r>
      <rPr>
        <sz val="9"/>
        <color rgb="FFFF0000"/>
        <rFont val="宋体"/>
        <family val="3"/>
        <charset val="134"/>
        <scheme val="minor"/>
      </rPr>
      <t>飞行时间接口系统软件著作权证书</t>
    </r>
    <r>
      <rPr>
        <sz val="9"/>
        <color theme="1"/>
        <rFont val="宋体"/>
        <family val="3"/>
        <charset val="134"/>
        <scheme val="minor"/>
      </rPr>
      <t>，投标时提供证书复印件或影印件证明</t>
    </r>
  </si>
  <si>
    <r>
      <t xml:space="preserve">具有 </t>
    </r>
    <r>
      <rPr>
        <sz val="9"/>
        <color rgb="FFFF0000"/>
        <rFont val="宋体"/>
        <family val="3"/>
        <charset val="134"/>
        <scheme val="minor"/>
      </rPr>
      <t>LED 大屏幕综合运维服务云平台、综合播控系统的软件著作权证书</t>
    </r>
    <r>
      <rPr>
        <sz val="9"/>
        <color theme="1"/>
        <rFont val="宋体"/>
        <family val="3"/>
        <charset val="134"/>
        <scheme val="minor"/>
      </rPr>
      <t>。投标时提供证书复印件或影印件证明</t>
    </r>
  </si>
  <si>
    <r>
      <t>所投LED显示屏具有</t>
    </r>
    <r>
      <rPr>
        <sz val="9"/>
        <color rgb="FFFF0000"/>
        <rFont val="宋体"/>
        <family val="3"/>
        <charset val="134"/>
        <scheme val="minor"/>
      </rPr>
      <t>现场调屏软件、色域调节软件或同等功能软件功能</t>
    </r>
    <r>
      <rPr>
        <sz val="9"/>
        <color theme="1"/>
        <rFont val="宋体"/>
        <family val="3"/>
        <charset val="134"/>
        <scheme val="minor"/>
      </rPr>
      <t>，提供相应软件著作权证书复印件</t>
    </r>
  </si>
  <si>
    <r>
      <t>LED显示屏依据《视觉低疲劳电子产品评测技术规范》检测，通过</t>
    </r>
    <r>
      <rPr>
        <sz val="9"/>
        <color rgb="FFFF0000"/>
        <rFont val="宋体"/>
        <family val="3"/>
        <charset val="134"/>
        <scheme val="minor"/>
      </rPr>
      <t>低疲劳电子产品评测并获得检测证书</t>
    </r>
  </si>
  <si>
    <r>
      <t>LED制造商符合GB/T35778-2017国家标准要求并具备《</t>
    </r>
    <r>
      <rPr>
        <sz val="9"/>
        <color rgb="FFFF0000"/>
        <rFont val="宋体"/>
        <family val="3"/>
        <charset val="134"/>
        <scheme val="minor"/>
      </rPr>
      <t>AAAA级标准化良好行为证书</t>
    </r>
    <r>
      <rPr>
        <sz val="9"/>
        <color theme="1"/>
        <rFont val="宋体"/>
        <family val="3"/>
        <charset val="134"/>
        <scheme val="minor"/>
      </rPr>
      <t>》，（响应文件中需提供证书文件复印件）</t>
    </r>
  </si>
  <si>
    <r>
      <t>具有2018-2020年连续三年为</t>
    </r>
    <r>
      <rPr>
        <sz val="9"/>
        <color rgb="FFFF0000"/>
        <rFont val="宋体"/>
        <family val="3"/>
        <charset val="134"/>
        <scheme val="minor"/>
      </rPr>
      <t>中国电子信息百强其企业提供证书</t>
    </r>
    <r>
      <rPr>
        <sz val="9"/>
        <color theme="1"/>
        <rFont val="宋体"/>
        <family val="3"/>
        <charset val="134"/>
        <scheme val="minor"/>
      </rPr>
      <t>，报价时提供复印件加盖厂家鲜章。签合同前原件备查</t>
    </r>
  </si>
  <si>
    <r>
      <t>投标产品具有</t>
    </r>
    <r>
      <rPr>
        <sz val="9"/>
        <color rgb="FFFF0000"/>
        <rFont val="宋体"/>
        <family val="3"/>
        <charset val="134"/>
        <scheme val="minor"/>
      </rPr>
      <t>LED显示装置及LED显示装置的面罩的固定方法</t>
    </r>
    <r>
      <rPr>
        <sz val="9"/>
        <color theme="1"/>
        <rFont val="宋体"/>
        <family val="3"/>
        <charset val="134"/>
        <scheme val="minor"/>
      </rPr>
      <t>证书复印件，报价时提供复印件加盖厂家鲜章。签合同时原件备查</t>
    </r>
  </si>
  <si>
    <r>
      <t>LED显示系统（含显示屏、控制系统、配电系统、LED软件）为同品牌，且所投</t>
    </r>
    <r>
      <rPr>
        <sz val="9"/>
        <color rgb="FFFF0000"/>
        <rFont val="宋体"/>
        <family val="3"/>
        <charset val="134"/>
        <scheme val="minor"/>
      </rPr>
      <t>显示屏自带运维平台</t>
    </r>
    <r>
      <rPr>
        <sz val="9"/>
        <color theme="1"/>
        <rFont val="宋体"/>
        <family val="3"/>
        <charset val="134"/>
        <scheme val="minor"/>
      </rPr>
      <t>（提供对应软件著作权证书）</t>
    </r>
  </si>
  <si>
    <r>
      <t>提供</t>
    </r>
    <r>
      <rPr>
        <sz val="9"/>
        <color rgb="FFFF0000"/>
        <rFont val="宋体"/>
        <family val="3"/>
        <charset val="134"/>
        <scheme val="minor"/>
      </rPr>
      <t>播控软件著作权登记证书</t>
    </r>
    <r>
      <rPr>
        <sz val="9"/>
        <color theme="1"/>
        <rFont val="宋体"/>
        <family val="3"/>
        <charset val="134"/>
        <scheme val="minor"/>
      </rPr>
      <t>复印件加盖供应商公章</t>
    </r>
  </si>
  <si>
    <r>
      <t>具有</t>
    </r>
    <r>
      <rPr>
        <sz val="9"/>
        <color rgb="FFFF0000"/>
        <rFont val="宋体"/>
        <family val="3"/>
        <charset val="134"/>
        <scheme val="minor"/>
      </rPr>
      <t>2018-2020年连续三年为中国电子信息百强其企业</t>
    </r>
    <r>
      <rPr>
        <sz val="9"/>
        <color theme="1"/>
        <rFont val="宋体"/>
        <family val="3"/>
        <charset val="134"/>
        <scheme val="minor"/>
      </rPr>
      <t>提供证书，报价时提供复印件加盖厂家鲜章。签合同前原件备查</t>
    </r>
  </si>
  <si>
    <r>
      <t>所投产品具有</t>
    </r>
    <r>
      <rPr>
        <sz val="9"/>
        <color rgb="FFFF0000"/>
        <rFont val="宋体"/>
        <family val="3"/>
        <charset val="134"/>
        <scheme val="minor"/>
      </rPr>
      <t>间距调节装置及具有其的 LED显示装置</t>
    </r>
  </si>
  <si>
    <r>
      <t>所投产品具有</t>
    </r>
    <r>
      <rPr>
        <sz val="9"/>
        <color rgb="FFFF0000"/>
        <rFont val="宋体"/>
        <family val="3"/>
        <charset val="134"/>
        <scheme val="minor"/>
      </rPr>
      <t>显示屏固定装置</t>
    </r>
    <r>
      <rPr>
        <sz val="9"/>
        <color theme="1"/>
        <rFont val="宋体"/>
        <family val="3"/>
        <charset val="134"/>
        <scheme val="minor"/>
      </rPr>
      <t>。</t>
    </r>
  </si>
  <si>
    <r>
      <t>[350001]ZDZB[GK]2023016</t>
    </r>
    <r>
      <rPr>
        <sz val="9"/>
        <color theme="1"/>
        <rFont val="宋体"/>
        <family val="3"/>
        <charset val="134"/>
      </rPr>
      <t>，福建医科大学附属第一医院三号地块智慧显示系统建设采购项目</t>
    </r>
  </si>
  <si>
    <r>
      <t>所投显示屏供应商或者制造商荣获国家知识产权局颁发的“</t>
    </r>
    <r>
      <rPr>
        <sz val="9"/>
        <color rgb="FFFF0000"/>
        <rFont val="宋体"/>
        <family val="3"/>
        <charset val="134"/>
        <scheme val="minor"/>
      </rPr>
      <t>中国专利优秀奖</t>
    </r>
    <r>
      <rPr>
        <sz val="9"/>
        <color theme="1"/>
        <rFont val="宋体"/>
        <family val="3"/>
        <charset val="134"/>
        <scheme val="minor"/>
      </rPr>
      <t>”；荣获</t>
    </r>
    <r>
      <rPr>
        <sz val="9"/>
        <color rgb="FFFF0000"/>
        <rFont val="宋体"/>
        <family val="3"/>
        <charset val="134"/>
        <scheme val="minor"/>
      </rPr>
      <t>“高密度全彩 LED 显示屏幕关键技术研发及产业化”科学技术奖</t>
    </r>
    <r>
      <rPr>
        <sz val="9"/>
        <color theme="1"/>
        <rFont val="宋体"/>
        <family val="3"/>
        <charset val="134"/>
        <scheme val="minor"/>
      </rPr>
      <t>。</t>
    </r>
  </si>
  <si>
    <r>
      <t>显示屏需具备</t>
    </r>
    <r>
      <rPr>
        <sz val="9"/>
        <color rgb="FFFF0000"/>
        <rFont val="宋体"/>
        <family val="3"/>
        <charset val="134"/>
        <scheme val="minor"/>
      </rPr>
      <t xml:space="preserve"> HDR 认证、CB 认证</t>
    </r>
    <r>
      <rPr>
        <sz val="9"/>
        <color theme="1"/>
        <rFont val="宋体"/>
        <family val="3"/>
        <charset val="134"/>
        <scheme val="minor"/>
      </rPr>
      <t>，且证书上的型号与所投显示屏型号能够对应。需提供证书复印件并加盖供应商公章</t>
    </r>
  </si>
  <si>
    <r>
      <t>为保证屏体信息稳定和安全，LED 显示大屏幕系统能够实现</t>
    </r>
    <r>
      <rPr>
        <sz val="9"/>
        <color rgb="FFFF0000"/>
        <rFont val="宋体"/>
        <family val="3"/>
        <charset val="134"/>
        <scheme val="minor"/>
      </rPr>
      <t>同步异步一体化控制、具有显示屏良好的散热及屏蔽结构装置的技术</t>
    </r>
    <r>
      <rPr>
        <sz val="9"/>
        <color theme="1"/>
        <rFont val="宋体"/>
        <family val="3"/>
        <charset val="134"/>
        <scheme val="minor"/>
      </rPr>
      <t>（提供证书复印件，并加盖供应商公章）</t>
    </r>
  </si>
  <si>
    <r>
      <t>产品制造商具有</t>
    </r>
    <r>
      <rPr>
        <sz val="9"/>
        <color rgb="FFFF0000"/>
        <rFont val="宋体"/>
        <family val="3"/>
        <charset val="134"/>
        <scheme val="minor"/>
      </rPr>
      <t>数字多媒体工程系统集成壹级资质证书</t>
    </r>
  </si>
  <si>
    <r>
      <t>所投LED显示屏制造商</t>
    </r>
    <r>
      <rPr>
        <sz val="9"/>
        <color rgb="FFFF0000"/>
        <rFont val="宋体"/>
        <family val="3"/>
        <charset val="134"/>
        <scheme val="minor"/>
      </rPr>
      <t>入选国家文化和科技融合示范基地</t>
    </r>
  </si>
  <si>
    <r>
      <t>所投LED显示屏制造商获得由中国生产力学会发布的《</t>
    </r>
    <r>
      <rPr>
        <sz val="9"/>
        <color rgb="FFFF0000"/>
        <rFont val="宋体"/>
        <family val="3"/>
        <charset val="134"/>
        <scheme val="minor"/>
      </rPr>
      <t>中国生产力发展优秀企业</t>
    </r>
    <r>
      <rPr>
        <sz val="9"/>
        <color theme="1"/>
        <rFont val="宋体"/>
        <family val="3"/>
        <charset val="134"/>
        <scheme val="minor"/>
      </rPr>
      <t>》证书</t>
    </r>
  </si>
  <si>
    <r>
      <t>产品制造商依据GB\T39116-2020《智能制造能力成熟度模型》标准，达到</t>
    </r>
    <r>
      <rPr>
        <sz val="9"/>
        <color rgb="FFFF0000"/>
        <rFont val="宋体"/>
        <family val="3"/>
        <charset val="134"/>
        <scheme val="minor"/>
      </rPr>
      <t>智能制造能力成熟度等级贰级</t>
    </r>
  </si>
  <si>
    <r>
      <t>投标人所投 LED 屏制造商获得工业与信息化部颁发的“</t>
    </r>
    <r>
      <rPr>
        <sz val="9"/>
        <color rgb="FFFF0000"/>
        <rFont val="宋体"/>
        <family val="3"/>
        <charset val="134"/>
        <scheme val="minor"/>
      </rPr>
      <t>国家技术创新示范企业</t>
    </r>
    <r>
      <rPr>
        <sz val="9"/>
        <color theme="1"/>
        <rFont val="宋体"/>
        <family val="3"/>
        <charset val="134"/>
        <scheme val="minor"/>
      </rPr>
      <t>”的得 1分（提供国家工信部官网（http://www.miit.gov.cn/）截图）；</t>
    </r>
  </si>
  <si>
    <r>
      <t>像素失控率≤0.00001（产品交付时无失控点），刷新率≥3840Hz，平整度≤0.1mm；水平视角≥170°，垂直视角≥155°，具备</t>
    </r>
    <r>
      <rPr>
        <sz val="9"/>
        <color rgb="FFFF0000"/>
        <rFont val="宋体"/>
        <family val="3"/>
        <charset val="134"/>
        <scheme val="minor"/>
      </rPr>
      <t>一键亮暗线调节</t>
    </r>
    <r>
      <rPr>
        <sz val="9"/>
        <color theme="1"/>
        <rFont val="宋体"/>
        <family val="3"/>
        <charset val="134"/>
        <scheme val="minor"/>
      </rPr>
      <t>功能</t>
    </r>
  </si>
  <si>
    <r>
      <t>显示屏具有</t>
    </r>
    <r>
      <rPr>
        <sz val="9"/>
        <color rgb="FFFF0000"/>
        <rFont val="宋体"/>
        <family val="3"/>
        <charset val="134"/>
        <scheme val="minor"/>
      </rPr>
      <t>像素显示调整方法及装置</t>
    </r>
    <r>
      <rPr>
        <sz val="9"/>
        <color theme="1"/>
        <rFont val="宋体"/>
        <family val="3"/>
        <charset val="134"/>
        <scheme val="minor"/>
      </rPr>
      <t>，具有</t>
    </r>
    <r>
      <rPr>
        <sz val="9"/>
        <color rgb="FFFF0000"/>
        <rFont val="宋体"/>
        <family val="3"/>
        <charset val="134"/>
        <scheme val="minor"/>
      </rPr>
      <t>储运装置</t>
    </r>
    <r>
      <rPr>
        <sz val="9"/>
        <color theme="1"/>
        <rFont val="宋体"/>
        <family val="3"/>
        <charset val="134"/>
        <scheme val="minor"/>
      </rPr>
      <t>，投标时需提供第三方有权机构出具的技术证明文件复印件或影印件</t>
    </r>
  </si>
  <si>
    <r>
      <t>所投 LED 屏具有</t>
    </r>
    <r>
      <rPr>
        <sz val="9"/>
        <color rgb="FFFF0000"/>
        <rFont val="宋体"/>
        <family val="3"/>
        <charset val="134"/>
        <scheme val="minor"/>
      </rPr>
      <t>非线性校正显示控制方法及其装置</t>
    </r>
    <r>
      <rPr>
        <sz val="9"/>
        <color theme="1"/>
        <rFont val="宋体"/>
        <family val="3"/>
        <charset val="134"/>
        <scheme val="minor"/>
      </rPr>
      <t>；</t>
    </r>
  </si>
  <si>
    <r>
      <t>投标LED小间距显示屏制造商具备</t>
    </r>
    <r>
      <rPr>
        <sz val="9"/>
        <color rgb="FFFF0000"/>
        <rFont val="宋体"/>
        <family val="3"/>
        <charset val="134"/>
        <scheme val="minor"/>
      </rPr>
      <t>数字展示工程设计施工一体化及沉浸式数字体验馆集成认证并取得壹级认证</t>
    </r>
    <r>
      <rPr>
        <sz val="9"/>
        <color theme="1"/>
        <rFont val="宋体"/>
        <family val="3"/>
        <charset val="134"/>
        <scheme val="minor"/>
      </rPr>
      <t>（响应文件中须提供以上证书原件扫描并上传至系统中，不提供不得分。）</t>
    </r>
  </si>
  <si>
    <r>
      <t>投标LED小间距显示屏</t>
    </r>
    <r>
      <rPr>
        <sz val="9"/>
        <color rgb="FFFF0000"/>
        <rFont val="宋体"/>
        <family val="3"/>
        <charset val="134"/>
        <scheme val="minor"/>
      </rPr>
      <t>具有物联网智慧集中管控功能、大屏幕数据实时搜索及处理分析管理功能、视频监控大数据集成平台功能</t>
    </r>
    <r>
      <rPr>
        <sz val="9"/>
        <color theme="1"/>
        <rFont val="宋体"/>
        <family val="3"/>
        <charset val="134"/>
        <scheme val="minor"/>
      </rPr>
      <t>，投标时须提供国家权威技术部门出具的技术证明文件原件扫描并上传系统中，不提供不得分</t>
    </r>
  </si>
  <si>
    <r>
      <t>投标LED小间距显示屏产品箱体上自带HDMI高清数字接口， 并具备</t>
    </r>
    <r>
      <rPr>
        <sz val="9"/>
        <color rgb="FFFF0000"/>
        <rFont val="宋体"/>
        <family val="3"/>
        <charset val="134"/>
        <scheme val="minor"/>
      </rPr>
      <t>由HDMI授权认证测试实验室出具的符合性测试要求的认证证书</t>
    </r>
    <r>
      <rPr>
        <sz val="9"/>
        <color theme="1"/>
        <rFont val="宋体"/>
        <family val="3"/>
        <charset val="134"/>
        <scheme val="minor"/>
      </rPr>
      <t>，投标时须提供证书原件扫描并上传系统中，不提供不得分</t>
    </r>
  </si>
  <si>
    <r>
      <t>投标LED小间距显示屏产品具有</t>
    </r>
    <r>
      <rPr>
        <sz val="9"/>
        <color rgb="FFFF0000"/>
        <rFont val="宋体"/>
        <family val="3"/>
        <charset val="134"/>
        <scheme val="minor"/>
      </rPr>
      <t>色彩品质A级认证</t>
    </r>
    <r>
      <rPr>
        <sz val="9"/>
        <color theme="1"/>
        <rFont val="宋体"/>
        <family val="3"/>
        <charset val="134"/>
        <scheme val="minor"/>
      </rPr>
      <t>，投标时须提供证书原件扫描并上传系统中，不提供不得分</t>
    </r>
  </si>
  <si>
    <r>
      <t>投标LED小间距显示屏产品符合TIRT0GK-JS-73-2021《室内小间距LED全彩显示系统认证规则》，授权使用</t>
    </r>
    <r>
      <rPr>
        <sz val="9"/>
        <color rgb="FFFF0000"/>
        <rFont val="宋体"/>
        <family val="3"/>
        <charset val="134"/>
        <scheme val="minor"/>
      </rPr>
      <t>“一字标”认证标志</t>
    </r>
    <r>
      <rPr>
        <sz val="9"/>
        <color theme="1"/>
        <rFont val="宋体"/>
        <family val="3"/>
        <charset val="134"/>
        <scheme val="minor"/>
      </rPr>
      <t>，投标时须提供证书原件扫描并上传系统中，不提供不得分</t>
    </r>
  </si>
  <si>
    <r>
      <t>投标LED小间距显示屏产品通过</t>
    </r>
    <r>
      <rPr>
        <sz val="9"/>
        <color rgb="FFFF0000"/>
        <rFont val="宋体"/>
        <family val="3"/>
        <charset val="134"/>
        <scheme val="minor"/>
      </rPr>
      <t>中国健康视听产品与人因舒适度5星测评证书</t>
    </r>
    <r>
      <rPr>
        <sz val="9"/>
        <color theme="1"/>
        <rFont val="宋体"/>
        <family val="3"/>
        <charset val="134"/>
        <scheme val="minor"/>
      </rPr>
      <t>，投标时须提供证书原件扫描并上传系统中，不提供不得分</t>
    </r>
  </si>
  <si>
    <r>
      <t>LED显示屏获得</t>
    </r>
    <r>
      <rPr>
        <sz val="9"/>
        <color rgb="FFFF0000"/>
        <rFont val="宋体"/>
        <family val="3"/>
        <charset val="134"/>
        <scheme val="minor"/>
      </rPr>
      <t>色彩品质A级（及以上）认证证书、绿色健康A级（及以上）认证证书、8K超高清（及以上）认证证书、HDR3.0（及以上）认证证书</t>
    </r>
    <r>
      <rPr>
        <sz val="9"/>
        <color theme="1"/>
        <rFont val="宋体"/>
        <family val="3"/>
        <charset val="134"/>
        <scheme val="minor"/>
      </rPr>
      <t>；（提供在有效期内的产品认证证书扫描件，并加盖投标人公章）</t>
    </r>
  </si>
  <si>
    <r>
      <t>LED显示屏在开屏或关屏条件下均要求良好的显示效果，要求具备</t>
    </r>
    <r>
      <rPr>
        <sz val="9"/>
        <color rgb="FFFF0000"/>
        <rFont val="宋体"/>
        <family val="3"/>
        <charset val="134"/>
        <scheme val="minor"/>
      </rPr>
      <t>高黑场墨色一致性关键工艺技术</t>
    </r>
  </si>
  <si>
    <r>
      <t>控制软件需提供“</t>
    </r>
    <r>
      <rPr>
        <sz val="9"/>
        <color rgb="FFFF0000"/>
        <rFont val="宋体"/>
        <family val="3"/>
        <charset val="134"/>
        <scheme val="minor"/>
      </rPr>
      <t>高清LED显示系统控制软件</t>
    </r>
    <r>
      <rPr>
        <sz val="9"/>
        <color theme="1"/>
        <rFont val="宋体"/>
        <family val="3"/>
        <charset val="134"/>
        <scheme val="minor"/>
      </rPr>
      <t>”、“</t>
    </r>
    <r>
      <rPr>
        <sz val="9"/>
        <color rgb="FFFF0000"/>
        <rFont val="宋体"/>
        <family val="3"/>
        <charset val="134"/>
        <scheme val="minor"/>
      </rPr>
      <t>动态生成表格网页软件</t>
    </r>
    <r>
      <rPr>
        <sz val="9"/>
        <color theme="1"/>
        <rFont val="宋体"/>
        <family val="3"/>
        <charset val="134"/>
        <scheme val="minor"/>
      </rPr>
      <t>”、“</t>
    </r>
    <r>
      <rPr>
        <sz val="9"/>
        <color rgb="FFFF0000"/>
        <rFont val="宋体"/>
        <family val="3"/>
        <charset val="134"/>
        <scheme val="minor"/>
      </rPr>
      <t>多语言管理软件</t>
    </r>
    <r>
      <rPr>
        <sz val="9"/>
        <color theme="1"/>
        <rFont val="宋体"/>
        <family val="3"/>
        <charset val="134"/>
        <scheme val="minor"/>
      </rPr>
      <t>”的软件著作权证书</t>
    </r>
  </si>
  <si>
    <r>
      <t>高密度高可靠LED显示器件关键技术与集成应用</t>
    </r>
    <r>
      <rPr>
        <sz val="9"/>
        <color theme="1"/>
        <rFont val="宋体"/>
        <family val="3"/>
        <charset val="134"/>
      </rPr>
      <t>（省科技进步一等奖）</t>
    </r>
  </si>
  <si>
    <r>
      <t>著作权登记证书-</t>
    </r>
    <r>
      <rPr>
        <sz val="9"/>
        <color rgb="FFFF0000"/>
        <rFont val="宋体"/>
        <family val="3"/>
        <charset val="134"/>
      </rPr>
      <t>视频源预监系统</t>
    </r>
    <r>
      <rPr>
        <sz val="9"/>
        <color theme="1"/>
        <rFont val="宋体"/>
        <family val="3"/>
        <charset val="134"/>
      </rPr>
      <t>V1.0</t>
    </r>
  </si>
  <si>
    <r>
      <t>著作权登记证书-</t>
    </r>
    <r>
      <rPr>
        <sz val="9"/>
        <color rgb="FFFF0000"/>
        <rFont val="宋体"/>
        <family val="3"/>
        <charset val="134"/>
      </rPr>
      <t>校正数据第二次校正软</t>
    </r>
    <r>
      <rPr>
        <sz val="9"/>
        <color theme="1"/>
        <rFont val="宋体"/>
        <family val="3"/>
        <charset val="134"/>
      </rPr>
      <t>件V1.0</t>
    </r>
  </si>
  <si>
    <r>
      <t>生产商具有数据管理能力，依据国家标准《数据管理能力成熟度评估模型》（GB/T 36073-2018），通过</t>
    </r>
    <r>
      <rPr>
        <sz val="9"/>
        <color rgb="FFFF0000"/>
        <rFont val="宋体"/>
        <family val="3"/>
        <charset val="134"/>
        <scheme val="minor"/>
      </rPr>
      <t>DCMM数据管理能力成熟度评估</t>
    </r>
    <r>
      <rPr>
        <sz val="9"/>
        <color theme="1"/>
        <rFont val="宋体"/>
        <family val="3"/>
        <charset val="134"/>
        <scheme val="minor"/>
      </rPr>
      <t>的，得3分；（提供证书复印件加盖制造商公章）</t>
    </r>
  </si>
  <si>
    <r>
      <t>根据投标人所投LED显示屏产品制造商取得</t>
    </r>
    <r>
      <rPr>
        <sz val="9"/>
        <color rgb="FFFF0000"/>
        <rFont val="宋体"/>
        <family val="3"/>
        <charset val="134"/>
        <scheme val="minor"/>
      </rPr>
      <t>数字多媒体工程系统集成壹级证书</t>
    </r>
    <r>
      <rPr>
        <sz val="9"/>
        <color theme="1"/>
        <rFont val="宋体"/>
        <family val="3"/>
        <charset val="134"/>
        <scheme val="minor"/>
      </rPr>
      <t>的，得3分；（提供证书复印件加盖制造商公章）</t>
    </r>
  </si>
  <si>
    <r>
      <t>提供</t>
    </r>
    <r>
      <rPr>
        <sz val="9"/>
        <color rgb="FFFF0000"/>
        <rFont val="宋体"/>
        <family val="3"/>
        <charset val="134"/>
        <scheme val="minor"/>
      </rPr>
      <t>色域调节软件</t>
    </r>
  </si>
  <si>
    <r>
      <t>LED显示屏具有</t>
    </r>
    <r>
      <rPr>
        <sz val="9"/>
        <color rgb="FFFF0000"/>
        <rFont val="宋体"/>
        <family val="3"/>
        <charset val="134"/>
        <scheme val="minor"/>
      </rPr>
      <t>集群化管理控制系统、支持多平台 LED 软件播控，具有相关软件著作权登记证书</t>
    </r>
  </si>
  <si>
    <r>
      <t>为了确保产品节能的优越性，生产商列入节能低碳技术产品及示范案例推荐目录并获得工业和信息部颁发的“</t>
    </r>
    <r>
      <rPr>
        <sz val="9"/>
        <color rgb="FFFF0000"/>
        <rFont val="宋体"/>
        <family val="3"/>
        <charset val="134"/>
        <scheme val="minor"/>
      </rPr>
      <t>国家技术创新示范企业</t>
    </r>
    <r>
      <rPr>
        <sz val="9"/>
        <color theme="1"/>
        <rFont val="宋体"/>
        <family val="3"/>
        <charset val="134"/>
        <scheme val="minor"/>
      </rPr>
      <t>”</t>
    </r>
  </si>
  <si>
    <r>
      <t>生产商具有数据管理能力，依据国家标准《</t>
    </r>
    <r>
      <rPr>
        <sz val="9"/>
        <color rgb="FFFF0000"/>
        <rFont val="宋体"/>
        <family val="3"/>
        <charset val="134"/>
        <scheme val="minor"/>
      </rPr>
      <t>数据管理能力成熟度评估模型</t>
    </r>
    <r>
      <rPr>
        <sz val="9"/>
        <color theme="1"/>
        <rFont val="宋体"/>
        <family val="3"/>
        <charset val="134"/>
        <scheme val="minor"/>
      </rPr>
      <t>》（GB/T 36073-2018），通过DCMM数据管理能力成熟度评估</t>
    </r>
  </si>
  <si>
    <r>
      <t>为了稳定产品质量，产品制造商应为</t>
    </r>
    <r>
      <rPr>
        <sz val="9"/>
        <color rgb="FFFF0000"/>
        <rFont val="宋体"/>
        <family val="3"/>
        <charset val="134"/>
        <scheme val="minor"/>
      </rPr>
      <t>全国电子节能环保产品技术创新示范企业</t>
    </r>
    <r>
      <rPr>
        <sz val="9"/>
        <color theme="1"/>
        <rFont val="宋体"/>
        <family val="3"/>
        <charset val="134"/>
        <scheme val="minor"/>
      </rPr>
      <t>和</t>
    </r>
    <r>
      <rPr>
        <sz val="9"/>
        <color rgb="FFFF0000"/>
        <rFont val="宋体"/>
        <family val="3"/>
        <charset val="134"/>
        <scheme val="minor"/>
      </rPr>
      <t>国家技术创新示范企业</t>
    </r>
  </si>
  <si>
    <r>
      <t>为了稳定产品质量、提升产品的安全性,产品制造商具有</t>
    </r>
    <r>
      <rPr>
        <sz val="9"/>
        <color rgb="FFFF0000"/>
        <rFont val="宋体"/>
        <family val="3"/>
        <charset val="134"/>
        <scheme val="minor"/>
      </rPr>
      <t>安全生产许可证</t>
    </r>
    <r>
      <rPr>
        <sz val="9"/>
        <color theme="1"/>
        <rFont val="宋体"/>
        <family val="3"/>
        <charset val="134"/>
        <scheme val="minor"/>
      </rPr>
      <t>和</t>
    </r>
    <r>
      <rPr>
        <sz val="9"/>
        <color rgb="FFFF0000"/>
        <rFont val="宋体"/>
        <family val="3"/>
        <charset val="134"/>
        <scheme val="minor"/>
      </rPr>
      <t>信息技术服务三级及以上证书</t>
    </r>
    <r>
      <rPr>
        <sz val="9"/>
        <color theme="1"/>
        <rFont val="宋体"/>
        <family val="3"/>
        <charset val="134"/>
        <scheme val="minor"/>
      </rPr>
      <t>（需提供证书复印件）</t>
    </r>
  </si>
  <si>
    <r>
      <t>LED显示屏制造厂商具有中国网络安全审查技术与认证中心核发的</t>
    </r>
    <r>
      <rPr>
        <sz val="9"/>
        <color rgb="FFFF0000"/>
        <rFont val="宋体"/>
        <family val="3"/>
        <charset val="134"/>
        <scheme val="minor"/>
      </rPr>
      <t>信息安全服务资质认证证书</t>
    </r>
  </si>
  <si>
    <r>
      <t>为了稳定产品质量与产品智能化,LED显示屏制造商具有</t>
    </r>
    <r>
      <rPr>
        <sz val="9"/>
        <color rgb="FFFF0000"/>
        <rFont val="宋体"/>
        <family val="3"/>
        <charset val="134"/>
        <scheme val="minor"/>
      </rPr>
      <t>数字化智能展馆设计施工资质证书一级资质</t>
    </r>
    <r>
      <rPr>
        <sz val="9"/>
        <color theme="1"/>
        <rFont val="宋体"/>
        <family val="3"/>
        <charset val="134"/>
        <scheme val="minor"/>
      </rPr>
      <t>,产品制造商通过</t>
    </r>
    <r>
      <rPr>
        <sz val="9"/>
        <color rgb="FFFF0000"/>
        <rFont val="宋体"/>
        <family val="3"/>
        <charset val="134"/>
        <scheme val="minor"/>
      </rPr>
      <t>标准化良好行为AAAAA证书</t>
    </r>
    <r>
      <rPr>
        <sz val="9"/>
        <color theme="1"/>
        <rFont val="宋体"/>
        <family val="3"/>
        <charset val="134"/>
        <scheme val="minor"/>
      </rPr>
      <t>和</t>
    </r>
    <r>
      <rPr>
        <sz val="9"/>
        <color rgb="FFFF0000"/>
        <rFont val="宋体"/>
        <family val="3"/>
        <charset val="134"/>
        <scheme val="minor"/>
      </rPr>
      <t>智能制造能力成熟度等级证书</t>
    </r>
    <r>
      <rPr>
        <sz val="9"/>
        <color theme="1"/>
        <rFont val="宋体"/>
        <family val="3"/>
        <charset val="134"/>
        <scheme val="minor"/>
      </rPr>
      <t>。（需提供证书复印件）</t>
    </r>
  </si>
  <si>
    <r>
      <t>ED显示屏</t>
    </r>
    <r>
      <rPr>
        <sz val="9"/>
        <color rgb="FFFF0000"/>
        <rFont val="宋体"/>
        <family val="3"/>
        <charset val="134"/>
        <scheme val="minor"/>
      </rPr>
      <t>具有集群化管理控制系统、支持多平台 LED 软件播控</t>
    </r>
    <r>
      <rPr>
        <sz val="9"/>
        <color theme="1"/>
        <rFont val="宋体"/>
        <family val="3"/>
        <charset val="134"/>
        <scheme val="minor"/>
      </rPr>
      <t>，具有相关软件著作权登记证书</t>
    </r>
  </si>
  <si>
    <r>
      <t>产品具备</t>
    </r>
    <r>
      <rPr>
        <sz val="9"/>
        <color rgb="FFFF0000"/>
        <rFont val="宋体"/>
        <family val="3"/>
        <charset val="134"/>
        <scheme val="minor"/>
      </rPr>
      <t>LED显示屏集成控制系统功能</t>
    </r>
    <r>
      <rPr>
        <sz val="9"/>
        <color theme="1"/>
        <rFont val="宋体"/>
        <family val="3"/>
        <charset val="134"/>
        <scheme val="minor"/>
      </rPr>
      <t>，提供相关功能软件著作权证书复印件</t>
    </r>
  </si>
  <si>
    <r>
      <t>产品采用一体化驱动主板设计，保障产品性能的稳定性，提供拥有</t>
    </r>
    <r>
      <rPr>
        <sz val="9"/>
        <color rgb="FFFF0000"/>
        <rFont val="宋体"/>
        <family val="3"/>
        <charset val="134"/>
        <scheme val="minor"/>
      </rPr>
      <t>自带驱动控制的LED显示单元及其生产方法</t>
    </r>
    <r>
      <rPr>
        <sz val="9"/>
        <color theme="1"/>
        <rFont val="宋体"/>
        <family val="3"/>
        <charset val="134"/>
        <scheme val="minor"/>
      </rPr>
      <t>的相关证书复印件，产品通过</t>
    </r>
    <r>
      <rPr>
        <sz val="9"/>
        <color rgb="FFFF0000"/>
        <rFont val="宋体"/>
        <family val="3"/>
        <charset val="134"/>
        <scheme val="minor"/>
      </rPr>
      <t>非线性校正显示控制方法及其装置</t>
    </r>
    <r>
      <rPr>
        <sz val="9"/>
        <color theme="1"/>
        <rFont val="宋体"/>
        <family val="3"/>
        <charset val="134"/>
        <scheme val="minor"/>
      </rPr>
      <t>，提供相关证书复印件</t>
    </r>
  </si>
  <si>
    <r>
      <t>支持模块校正和数据存储及回读，支持数据采集自动共享到网上，客户可自行下载校正数据进行校正优化（具有</t>
    </r>
    <r>
      <rPr>
        <sz val="9"/>
        <color rgb="FFFF0000"/>
        <rFont val="宋体"/>
        <family val="3"/>
        <charset val="134"/>
        <scheme val="minor"/>
      </rPr>
      <t>校正数据二次校正软件</t>
    </r>
    <r>
      <rPr>
        <sz val="9"/>
        <color theme="1"/>
        <rFont val="宋体"/>
        <family val="3"/>
        <charset val="134"/>
        <scheme val="minor"/>
      </rPr>
      <t>，提供计算机软件著作权登记证书复印件或扫描件并加盖所投产品生产厂商公章）</t>
    </r>
  </si>
  <si>
    <r>
      <t>产品制造商具有</t>
    </r>
    <r>
      <rPr>
        <sz val="9"/>
        <color rgb="FFFF0000"/>
        <rFont val="宋体"/>
        <family val="3"/>
        <charset val="134"/>
        <scheme val="minor"/>
      </rPr>
      <t>单模块校正系统软件产品证书</t>
    </r>
    <r>
      <rPr>
        <sz val="9"/>
        <color theme="1"/>
        <rFont val="宋体"/>
        <family val="3"/>
        <charset val="134"/>
        <scheme val="minor"/>
      </rPr>
      <t>、具有</t>
    </r>
    <r>
      <rPr>
        <sz val="9"/>
        <color rgb="FFFF0000"/>
        <rFont val="宋体"/>
        <family val="3"/>
        <charset val="134"/>
        <scheme val="minor"/>
      </rPr>
      <t>指挥中心 LED 综合信息发布系统证书</t>
    </r>
    <r>
      <rPr>
        <sz val="9"/>
        <color theme="1"/>
        <rFont val="宋体"/>
        <family val="3"/>
        <charset val="134"/>
        <scheme val="minor"/>
      </rPr>
      <t>、产品制造商具有</t>
    </r>
    <r>
      <rPr>
        <sz val="9"/>
        <color rgb="FFFF0000"/>
        <rFont val="宋体"/>
        <family val="3"/>
        <charset val="134"/>
        <scheme val="minor"/>
      </rPr>
      <t>“视频源预监系统”软件著作权登记证书</t>
    </r>
    <r>
      <rPr>
        <sz val="9"/>
        <color theme="1"/>
        <rFont val="宋体"/>
        <family val="3"/>
        <charset val="134"/>
        <scheme val="minor"/>
      </rPr>
      <t>。（提供证明文件加盖公章）</t>
    </r>
  </si>
  <si>
    <r>
      <t xml:space="preserve">低亮高灰：支持 PWM 灰阶控制，支持软件实现不同亮度的情况下，灰度 8-16bit 任意设置 0-100%亮度时，8-16bit灰度任意设置；20%亮度时≥14bits,100%亮度时≥16bits，
支持 </t>
    </r>
    <r>
      <rPr>
        <sz val="9"/>
        <color rgb="FFFF0000"/>
        <rFont val="宋体"/>
        <family val="3"/>
        <charset val="134"/>
        <scheme val="minor"/>
      </rPr>
      <t>18bits</t>
    </r>
    <r>
      <rPr>
        <sz val="9"/>
        <color theme="1"/>
        <rFont val="宋体"/>
        <family val="3"/>
        <charset val="134"/>
        <scheme val="minor"/>
      </rPr>
      <t xml:space="preserve"> 灰度。</t>
    </r>
  </si>
  <si>
    <r>
      <t>支持色域调节功能，可根据视频源、图像所采用的色彩空间选择对应的输出方式，使显示屏的色彩呈现更精准，可解决因显示屏色域差异而导致的颜色失真问题。（提供</t>
    </r>
    <r>
      <rPr>
        <sz val="9"/>
        <color rgb="FFFF0000"/>
        <rFont val="宋体"/>
        <family val="3"/>
        <charset val="134"/>
        <scheme val="minor"/>
      </rPr>
      <t>色域调节软件著作权证书</t>
    </r>
    <r>
      <rPr>
        <sz val="9"/>
        <color theme="1"/>
        <rFont val="宋体"/>
        <family val="3"/>
        <charset val="134"/>
        <scheme val="minor"/>
      </rPr>
      <t>复印件）</t>
    </r>
  </si>
  <si>
    <r>
      <t>播放控制系统:LED大屏幕的播放控制系统拥有</t>
    </r>
    <r>
      <rPr>
        <sz val="9"/>
        <color rgb="FFFF0000"/>
        <rFont val="宋体"/>
        <family val="3"/>
        <charset val="134"/>
        <scheme val="minor"/>
      </rPr>
      <t>大数据可视化平台软件著作权</t>
    </r>
    <r>
      <rPr>
        <sz val="9"/>
        <color theme="1"/>
        <rFont val="宋体"/>
        <family val="3"/>
        <charset val="134"/>
        <scheme val="minor"/>
      </rPr>
      <t>证书，并确保后期不会出现专利纠纷、兼容性和售后维护问题</t>
    </r>
  </si>
  <si>
    <r>
      <t>22.为保证显示屏质量，显示屏生产企业需获得中国标准化协会颁发的</t>
    </r>
    <r>
      <rPr>
        <sz val="9"/>
        <color rgb="FFFF0000"/>
        <rFont val="宋体"/>
        <family val="3"/>
        <charset val="134"/>
        <scheme val="minor"/>
      </rPr>
      <t>最高等级AAAAA级标准化良好行为证书</t>
    </r>
    <r>
      <rPr>
        <sz val="9"/>
        <color theme="1"/>
        <rFont val="宋体"/>
        <family val="3"/>
        <charset val="134"/>
        <scheme val="minor"/>
      </rPr>
      <t>。</t>
    </r>
  </si>
  <si>
    <r>
      <t>为响应国家节能减排号召，显示屏生产厂家需获得</t>
    </r>
    <r>
      <rPr>
        <sz val="9"/>
        <color rgb="FFFF0000"/>
        <rFont val="宋体"/>
        <family val="3"/>
        <charset val="134"/>
        <scheme val="minor"/>
      </rPr>
      <t>低碳产品供应商证书</t>
    </r>
    <r>
      <rPr>
        <sz val="9"/>
        <color theme="1"/>
        <rFont val="宋体"/>
        <family val="3"/>
        <charset val="134"/>
        <scheme val="minor"/>
      </rPr>
      <t>.</t>
    </r>
  </si>
  <si>
    <r>
      <t>LED显示屏具有</t>
    </r>
    <r>
      <rPr>
        <sz val="9"/>
        <color rgb="FFFF0000"/>
        <rFont val="宋体"/>
        <family val="3"/>
        <charset val="134"/>
        <scheme val="minor"/>
      </rPr>
      <t>大屏幕数据实时搜索及处理分析管理软件</t>
    </r>
  </si>
  <si>
    <r>
      <t>具有</t>
    </r>
    <r>
      <rPr>
        <sz val="9"/>
        <color rgb="FFFF0000"/>
        <rFont val="宋体"/>
        <family val="3"/>
        <charset val="134"/>
        <scheme val="minor"/>
      </rPr>
      <t>动态生成表格网页软件</t>
    </r>
    <r>
      <rPr>
        <sz val="9"/>
        <color theme="1"/>
        <rFont val="宋体"/>
        <family val="3"/>
        <charset val="134"/>
        <scheme val="minor"/>
      </rPr>
      <t>，提供软件著作权及著作权</t>
    </r>
  </si>
  <si>
    <r>
      <t>具有</t>
    </r>
    <r>
      <rPr>
        <sz val="9"/>
        <color rgb="FFFF0000"/>
        <rFont val="宋体"/>
        <family val="3"/>
        <charset val="134"/>
        <scheme val="minor"/>
      </rPr>
      <t>显示播放日志管理系统软件</t>
    </r>
    <r>
      <rPr>
        <sz val="9"/>
        <color theme="1"/>
        <rFont val="宋体"/>
        <family val="3"/>
        <charset val="134"/>
        <scheme val="minor"/>
      </rPr>
      <t>；提供软件著作权</t>
    </r>
  </si>
  <si>
    <r>
      <t>LED显示屏符合</t>
    </r>
    <r>
      <rPr>
        <sz val="9"/>
        <color rgb="FFFF0000"/>
        <rFont val="宋体"/>
        <family val="3"/>
        <charset val="134"/>
        <scheme val="minor"/>
      </rPr>
      <t>色彩品质A级</t>
    </r>
    <r>
      <rPr>
        <sz val="9"/>
        <color theme="1"/>
        <rFont val="宋体"/>
        <family val="3"/>
        <charset val="134"/>
        <scheme val="minor"/>
      </rPr>
      <t>的要求、</t>
    </r>
    <r>
      <rPr>
        <sz val="9"/>
        <color rgb="FFFF0000"/>
        <rFont val="宋体"/>
        <family val="3"/>
        <charset val="134"/>
        <scheme val="minor"/>
      </rPr>
      <t>8K 超高清显示</t>
    </r>
    <r>
      <rPr>
        <sz val="9"/>
        <color theme="1"/>
        <rFont val="宋体"/>
        <family val="3"/>
        <charset val="134"/>
        <scheme val="minor"/>
      </rPr>
      <t>、</t>
    </r>
    <r>
      <rPr>
        <sz val="9"/>
        <color rgb="FFFF0000"/>
        <rFont val="宋体"/>
        <family val="3"/>
        <charset val="134"/>
        <scheme val="minor"/>
      </rPr>
      <t>HDR3.0</t>
    </r>
    <r>
      <rPr>
        <sz val="9"/>
        <color theme="1"/>
        <rFont val="宋体"/>
        <family val="3"/>
        <charset val="134"/>
        <scheme val="minor"/>
      </rPr>
      <t>。提供证书复印件并加盖公章</t>
    </r>
  </si>
  <si>
    <r>
      <t>为确保所投的LED显示屏质量可靠并深受客户满意，要求投标人所投LED显示屏生产厂家须：</t>
    </r>
    <r>
      <rPr>
        <sz val="9"/>
        <color rgb="FFFF0000"/>
        <rFont val="宋体"/>
        <family val="3"/>
        <charset val="134"/>
        <scheme val="minor"/>
      </rPr>
      <t>钢结构工程专业承包叁级及以上资质证书</t>
    </r>
    <r>
      <rPr>
        <sz val="9"/>
        <color theme="1"/>
        <rFont val="宋体"/>
        <family val="3"/>
        <charset val="134"/>
        <scheme val="minor"/>
      </rPr>
      <t>，</t>
    </r>
    <r>
      <rPr>
        <sz val="9"/>
        <color rgb="FFFF0000"/>
        <rFont val="宋体"/>
        <family val="3"/>
        <charset val="134"/>
        <scheme val="minor"/>
      </rPr>
      <t>安全生产许可证</t>
    </r>
    <r>
      <rPr>
        <sz val="9"/>
        <color theme="1"/>
        <rFont val="宋体"/>
        <family val="3"/>
        <charset val="134"/>
        <scheme val="minor"/>
      </rPr>
      <t>，</t>
    </r>
    <r>
      <rPr>
        <sz val="9"/>
        <color rgb="FFFF0000"/>
        <rFont val="宋体"/>
        <family val="3"/>
        <charset val="134"/>
        <scheme val="minor"/>
      </rPr>
      <t>电子与智能化工程专业承包资质</t>
    </r>
    <r>
      <rPr>
        <sz val="9"/>
        <color theme="1"/>
        <rFont val="宋体"/>
        <family val="3"/>
        <charset val="134"/>
        <scheme val="minor"/>
      </rPr>
      <t>、</t>
    </r>
    <r>
      <rPr>
        <sz val="9"/>
        <color rgb="FFFF0000"/>
        <rFont val="宋体"/>
        <family val="3"/>
        <charset val="134"/>
        <scheme val="minor"/>
      </rPr>
      <t>信息系统建设和服务能力CS4级资质证书</t>
    </r>
    <r>
      <rPr>
        <sz val="9"/>
        <color theme="1"/>
        <rFont val="宋体"/>
        <family val="3"/>
        <charset val="134"/>
        <scheme val="minor"/>
      </rPr>
      <t>、提供</t>
    </r>
    <r>
      <rPr>
        <sz val="9"/>
        <color rgb="FFFF0000"/>
        <rFont val="宋体"/>
        <family val="3"/>
        <charset val="134"/>
        <scheme val="minor"/>
      </rPr>
      <t>品牌管理成熟度五星认证证书</t>
    </r>
    <r>
      <rPr>
        <sz val="9"/>
        <color theme="1"/>
        <rFont val="宋体"/>
        <family val="3"/>
        <charset val="134"/>
        <scheme val="minor"/>
      </rPr>
      <t>，(生产厂家复印件并加盖公章)</t>
    </r>
  </si>
  <si>
    <r>
      <t>提供厂商的</t>
    </r>
    <r>
      <rPr>
        <sz val="9"/>
        <color rgb="FFFF0000"/>
        <rFont val="宋体"/>
        <family val="3"/>
        <charset val="134"/>
        <scheme val="minor"/>
      </rPr>
      <t>信息系统建设和服务能力CS4级、以及CMMI5级</t>
    </r>
  </si>
  <si>
    <r>
      <t>制造商具有</t>
    </r>
    <r>
      <rPr>
        <sz val="9"/>
        <color rgb="FFFF0000"/>
        <rFont val="宋体"/>
        <family val="3"/>
        <charset val="134"/>
        <scheme val="minor"/>
      </rPr>
      <t>ITSS信息技术服务标准符合性证书三级、信息安全服务资质（运维、集成）认证三级</t>
    </r>
    <r>
      <rPr>
        <sz val="9"/>
        <color theme="1"/>
        <rFont val="宋体"/>
        <family val="3"/>
        <charset val="134"/>
        <scheme val="minor"/>
      </rPr>
      <t>。</t>
    </r>
  </si>
  <si>
    <r>
      <t>为了确保项目与施工的现场安全性，由厂家提供服务,显示屏制造商具备</t>
    </r>
    <r>
      <rPr>
        <sz val="9"/>
        <color rgb="FFFF0000"/>
        <rFont val="宋体"/>
        <family val="3"/>
        <charset val="134"/>
        <scheme val="minor"/>
      </rPr>
      <t>钢结构施工三级或以上</t>
    </r>
    <r>
      <rPr>
        <sz val="9"/>
        <color theme="1"/>
        <rFont val="宋体"/>
        <family val="3"/>
        <charset val="134"/>
        <scheme val="minor"/>
      </rPr>
      <t>资质，</t>
    </r>
    <r>
      <rPr>
        <sz val="9"/>
        <color rgb="FFFF0000"/>
        <rFont val="宋体"/>
        <family val="3"/>
        <charset val="134"/>
        <scheme val="minor"/>
      </rPr>
      <t>建筑机电安装工程承包三级</t>
    </r>
    <r>
      <rPr>
        <sz val="9"/>
        <color theme="1"/>
        <rFont val="宋体"/>
        <family val="3"/>
        <charset val="134"/>
        <scheme val="minor"/>
      </rPr>
      <t>资质，</t>
    </r>
    <r>
      <rPr>
        <sz val="9"/>
        <color rgb="FFFF0000"/>
        <rFont val="宋体"/>
        <family val="3"/>
        <charset val="134"/>
        <scheme val="minor"/>
      </rPr>
      <t>电子与智能化工程专业承包二级</t>
    </r>
    <r>
      <rPr>
        <sz val="9"/>
        <color theme="1"/>
        <rFont val="宋体"/>
        <family val="3"/>
        <charset val="134"/>
        <scheme val="minor"/>
      </rPr>
      <t>或以上资质.（需提供证书复印件加盖原厂公章）</t>
    </r>
  </si>
  <si>
    <r>
      <t>产品制造商具有</t>
    </r>
    <r>
      <rPr>
        <sz val="9"/>
        <color rgb="FFFF0000"/>
        <rFont val="宋体"/>
        <family val="3"/>
        <charset val="134"/>
        <scheme val="minor"/>
      </rPr>
      <t>单模块校正系统软件产品证书</t>
    </r>
    <r>
      <rPr>
        <sz val="9"/>
        <color theme="1"/>
        <rFont val="宋体"/>
        <family val="3"/>
        <charset val="134"/>
        <scheme val="minor"/>
      </rPr>
      <t>、具有</t>
    </r>
    <r>
      <rPr>
        <sz val="9"/>
        <color rgb="FFFF0000"/>
        <rFont val="宋体"/>
        <family val="3"/>
        <charset val="134"/>
        <scheme val="minor"/>
      </rPr>
      <t>指挥中心 LED 综合信息发布系统证书</t>
    </r>
    <r>
      <rPr>
        <sz val="9"/>
        <color theme="1"/>
        <rFont val="宋体"/>
        <family val="3"/>
        <charset val="134"/>
        <scheme val="minor"/>
      </rPr>
      <t>、产品制造商具有</t>
    </r>
    <r>
      <rPr>
        <sz val="9"/>
        <color rgb="FFFF0000"/>
        <rFont val="宋体"/>
        <family val="3"/>
        <charset val="134"/>
        <scheme val="minor"/>
      </rPr>
      <t>“视频源预监系统”软件著作权登记证书</t>
    </r>
    <r>
      <rPr>
        <sz val="9"/>
        <color theme="1"/>
        <rFont val="宋体"/>
        <family val="3"/>
        <charset val="134"/>
        <scheme val="minor"/>
      </rPr>
      <t>。（提供证明文件加盖公章</t>
    </r>
  </si>
  <si>
    <r>
      <t>所投LED制造商通过</t>
    </r>
    <r>
      <rPr>
        <sz val="9"/>
        <color rgb="FFFF0000"/>
        <rFont val="宋体"/>
        <family val="3"/>
        <charset val="134"/>
        <scheme val="minor"/>
      </rPr>
      <t>ITSS信息技术服务运行维护标准符合性证书</t>
    </r>
  </si>
  <si>
    <r>
      <t>3、投标人提供</t>
    </r>
    <r>
      <rPr>
        <sz val="9"/>
        <color rgb="FFFF0000"/>
        <rFont val="宋体"/>
        <family val="3"/>
        <charset val="134"/>
        <scheme val="minor"/>
      </rPr>
      <t>电子与智能化工程专业承包（二级及以上）证书</t>
    </r>
    <r>
      <rPr>
        <sz val="9"/>
        <color theme="1"/>
        <rFont val="宋体"/>
        <family val="3"/>
        <charset val="134"/>
        <scheme val="minor"/>
      </rPr>
      <t>的计 0.5 分；未提不计分；</t>
    </r>
  </si>
  <si>
    <r>
      <t>4、投标人具备</t>
    </r>
    <r>
      <rPr>
        <sz val="9"/>
        <color rgb="FFFF0000"/>
        <rFont val="宋体"/>
        <family val="3"/>
        <charset val="134"/>
        <scheme val="minor"/>
      </rPr>
      <t xml:space="preserve"> CCRC 信息系统安全集成服务三级或以上</t>
    </r>
    <r>
      <rPr>
        <sz val="9"/>
        <color theme="1"/>
        <rFont val="宋体"/>
        <family val="3"/>
        <charset val="134"/>
        <scheme val="minor"/>
      </rPr>
      <t>资质的计0.5 分；未提供的不计分；</t>
    </r>
  </si>
  <si>
    <r>
      <t>5、投标人具备</t>
    </r>
    <r>
      <rPr>
        <sz val="9"/>
        <color rgb="FFFF0000"/>
        <rFont val="宋体"/>
        <family val="3"/>
        <charset val="134"/>
        <scheme val="minor"/>
      </rPr>
      <t xml:space="preserve"> CCRC 信息系统安全运维服务三级或以上</t>
    </r>
    <r>
      <rPr>
        <sz val="9"/>
        <color theme="1"/>
        <rFont val="宋体"/>
        <family val="3"/>
        <charset val="134"/>
        <scheme val="minor"/>
      </rPr>
      <t>资质的计 0.5 分；未提供的不计分。</t>
    </r>
  </si>
  <si>
    <r>
      <t>为保证产品质量和服务能力质量，所投室内全彩显示屏制造商具有符合GB/T27925-2011《</t>
    </r>
    <r>
      <rPr>
        <sz val="9"/>
        <color rgb="FFFF0000"/>
        <rFont val="宋体"/>
        <family val="3"/>
        <charset val="134"/>
        <scheme val="minor"/>
      </rPr>
      <t>商业企业品牌评价与企业文化建设指南》品牌认证证书，品牌管理成熟度达到五星级</t>
    </r>
    <r>
      <rPr>
        <sz val="9"/>
        <color theme="1"/>
        <rFont val="宋体"/>
        <family val="3"/>
        <charset val="134"/>
        <scheme val="minor"/>
      </rPr>
      <t>。</t>
    </r>
  </si>
  <si>
    <r>
      <t>1、所投小间距 LED 显示屏制造商具有信息安全应急处理能力，具备信息安全应急处理服务资质符合CCRC-ISV-C01:2021《</t>
    </r>
    <r>
      <rPr>
        <sz val="9"/>
        <color rgb="FFFF0000"/>
        <rFont val="宋体"/>
        <family val="3"/>
        <charset val="134"/>
        <scheme val="minor"/>
      </rPr>
      <t>信息安全服务规范》三级服务</t>
    </r>
    <r>
      <rPr>
        <sz val="9"/>
        <color theme="1"/>
        <rFont val="宋体"/>
        <family val="3"/>
        <charset val="134"/>
        <scheme val="minor"/>
      </rPr>
      <t>资质要求或以上</t>
    </r>
  </si>
  <si>
    <r>
      <t>2、所投小间距 LED 显示屏制造商具有信息系统建设和服务能力，能力等级评估依据《</t>
    </r>
    <r>
      <rPr>
        <sz val="9"/>
        <color rgb="FFFF0000"/>
        <rFont val="宋体"/>
        <family val="3"/>
        <charset val="134"/>
        <scheme val="minor"/>
      </rPr>
      <t>信息系统建设和服务能力评估体系能力要求</t>
    </r>
    <r>
      <rPr>
        <sz val="9"/>
        <color theme="1"/>
        <rFont val="宋体"/>
        <family val="3"/>
        <charset val="134"/>
        <scheme val="minor"/>
      </rPr>
      <t>》（T/CITIF 001-2019）的标准，能力等级达到优秀级（CS4）或以上级别的</t>
    </r>
  </si>
  <si>
    <r>
      <t>3、所投小间距 LED 显示屏制造商具有信息安全运维过程能力，在系统运维过程中降低安全隐患被非法利用的可能性，依据CCRC-ISV-C01:2018《信息安全服务规范》标准，</t>
    </r>
    <r>
      <rPr>
        <sz val="9"/>
        <color rgb="FFFF0000"/>
        <rFont val="宋体"/>
        <family val="3"/>
        <charset val="134"/>
        <scheme val="minor"/>
      </rPr>
      <t>信息系统安全运维服务能力等级三级</t>
    </r>
    <r>
      <rPr>
        <sz val="9"/>
        <color theme="1"/>
        <rFont val="宋体"/>
        <family val="3"/>
        <charset val="134"/>
        <scheme val="minor"/>
      </rPr>
      <t>资质或以上</t>
    </r>
  </si>
  <si>
    <r>
      <t>5、所投高清视频指挥终端生产厂商具备具有信息系统建设和服务能力，能力等级评估依据《信息系统建设和服务能力评估体系能力要求》（T/CITIF 001-2019）的标准，能力等级达到良好级（CS3）或以上级别的计 1 分；具备</t>
    </r>
    <r>
      <rPr>
        <sz val="9"/>
        <color rgb="FFFF0000"/>
        <rFont val="宋体"/>
        <family val="3"/>
        <charset val="134"/>
        <scheme val="minor"/>
      </rPr>
      <t xml:space="preserve"> ITSS</t>
    </r>
    <r>
      <rPr>
        <sz val="9"/>
        <color rgb="FFFF0000"/>
        <rFont val="宋体"/>
        <family val="3"/>
        <charset val="134"/>
        <scheme val="minor"/>
      </rPr>
      <t xml:space="preserve"> 信息技术服务标准符合性证书三级</t>
    </r>
    <r>
      <rPr>
        <sz val="9"/>
        <color theme="1"/>
        <rFont val="宋体"/>
        <family val="3"/>
        <charset val="134"/>
        <scheme val="minor"/>
      </rPr>
      <t>（含）以上证书</t>
    </r>
  </si>
  <si>
    <r>
      <t>供货时提供具有</t>
    </r>
    <r>
      <rPr>
        <sz val="9"/>
        <color rgb="FFFF0000"/>
        <rFont val="宋体"/>
        <family val="3"/>
        <charset val="134"/>
        <scheme val="minor"/>
      </rPr>
      <t>十佳LED显示屏小间距应用品牌和最具价值品牌荣誉证书</t>
    </r>
  </si>
  <si>
    <r>
      <t>所投 LED 显示屏制造商获得</t>
    </r>
    <r>
      <rPr>
        <sz val="9"/>
        <color rgb="FFFF0000"/>
        <rFont val="宋体"/>
        <family val="3"/>
        <charset val="134"/>
        <scheme val="minor"/>
      </rPr>
      <t>全国电子节能环保产品技术创新示范企业</t>
    </r>
    <r>
      <rPr>
        <sz val="9"/>
        <color theme="1"/>
        <rFont val="宋体"/>
        <family val="3"/>
        <charset val="134"/>
        <scheme val="minor"/>
      </rPr>
      <t>（ 提供证明文件加盖制造商公章）</t>
    </r>
  </si>
  <si>
    <r>
      <t>为保证 LED 显示屏产品在供应链的过程中保障供应链的安全， 所投LED 显示屏制造商具有符合依据《供应链安全管理体系 ISO28000:2007》的标准， 提供供</t>
    </r>
    <r>
      <rPr>
        <sz val="9"/>
        <color rgb="FFFF0000"/>
        <rFont val="宋体"/>
        <family val="3"/>
        <charset val="134"/>
        <scheme val="minor"/>
      </rPr>
      <t>应链安全管理体系认证证书</t>
    </r>
    <r>
      <rPr>
        <sz val="9"/>
        <color theme="1"/>
        <rFont val="宋体"/>
        <family val="3"/>
        <charset val="134"/>
        <scheme val="minor"/>
      </rPr>
      <t>， 证书体系覆盖范围适用于LED 显示屏的销售相关的供应链安全管理， 并提供证书复印件加盖制造商公章</t>
    </r>
  </si>
  <si>
    <r>
      <t>为保证产品质量和服务能力质量， 所投 LED 显示屏制造商具有符合</t>
    </r>
    <r>
      <rPr>
        <sz val="9"/>
        <color rgb="FFFF0000"/>
        <rFont val="宋体"/>
        <family val="3"/>
        <charset val="134"/>
        <scheme val="minor"/>
      </rPr>
      <t>GB/T27925-2011《商业企业品牌评价与企业文化建设指南》品牌认证证书</t>
    </r>
  </si>
  <si>
    <r>
      <t>所投 LED 显示屏制造商具有</t>
    </r>
    <r>
      <rPr>
        <sz val="9"/>
        <color rgb="FFFF0000"/>
        <rFont val="宋体"/>
        <family val="3"/>
        <charset val="134"/>
        <scheme val="minor"/>
      </rPr>
      <t>数字展示工程设计施工一体化资质证书</t>
    </r>
    <r>
      <rPr>
        <sz val="9"/>
        <color theme="1"/>
        <rFont val="宋体"/>
        <family val="3"/>
        <charset val="134"/>
        <scheme val="minor"/>
      </rPr>
      <t>；LED 显示屏制造商具有</t>
    </r>
    <r>
      <rPr>
        <sz val="9"/>
        <color rgb="FFFF0000"/>
        <rFont val="宋体"/>
        <family val="3"/>
        <charset val="134"/>
        <scheme val="minor"/>
      </rPr>
      <t>数字多媒体工程系统集成壹级证书</t>
    </r>
    <r>
      <rPr>
        <sz val="9"/>
        <color theme="1"/>
        <rFont val="宋体"/>
        <family val="3"/>
        <charset val="134"/>
        <scheme val="minor"/>
      </rPr>
      <t>， 出示证明材料并加盖厂家公章</t>
    </r>
  </si>
  <si>
    <r>
      <t>为了兼容性和稳定性，LED厂家需获得</t>
    </r>
    <r>
      <rPr>
        <sz val="9"/>
        <color rgb="FFFF0000"/>
        <rFont val="宋体"/>
        <family val="3"/>
        <charset val="134"/>
        <scheme val="minor"/>
      </rPr>
      <t>通用软硬件适配认证中心联合认证证书</t>
    </r>
    <r>
      <rPr>
        <sz val="9"/>
        <color theme="1"/>
        <rFont val="宋体"/>
        <family val="3"/>
        <charset val="134"/>
        <scheme val="minor"/>
      </rPr>
      <t>复印件</t>
    </r>
  </si>
  <si>
    <r>
      <t>所投产品符合TIRT-GK-JS-48-2019认证规则，具有</t>
    </r>
    <r>
      <rPr>
        <sz val="9"/>
        <color rgb="FFFF0000"/>
        <rFont val="宋体"/>
        <family val="3"/>
        <charset val="134"/>
        <scheme val="minor"/>
      </rPr>
      <t>视觉健康产品认证证书</t>
    </r>
    <r>
      <rPr>
        <sz val="9"/>
        <color theme="1"/>
        <rFont val="宋体"/>
        <family val="3"/>
        <charset val="134"/>
        <scheme val="minor"/>
      </rPr>
      <t>，提供证书扫描件</t>
    </r>
  </si>
  <si>
    <r>
      <t>小间距LED显示屏制造商具有</t>
    </r>
    <r>
      <rPr>
        <sz val="9"/>
        <color rgb="FFFF0000"/>
        <rFont val="宋体"/>
        <family val="3"/>
        <charset val="134"/>
        <scheme val="minor"/>
      </rPr>
      <t>智能制造能力成熟度标准符合性证书</t>
    </r>
  </si>
  <si>
    <r>
      <rPr>
        <sz val="11"/>
        <rFont val="宋体"/>
        <family val="3"/>
        <charset val="134"/>
      </rPr>
      <t>8、平整度：≤1mm；单元拼接间隙：0.1</t>
    </r>
    <r>
      <rPr>
        <sz val="12"/>
        <rFont val="Calibri"/>
        <family val="2"/>
      </rPr>
      <t>,mm</t>
    </r>
  </si>
  <si>
    <r>
      <rPr>
        <sz val="12"/>
        <rFont val="Calibri"/>
        <family val="2"/>
      </rPr>
      <t>17</t>
    </r>
    <r>
      <rPr>
        <sz val="11"/>
        <rFont val="宋体"/>
        <family val="3"/>
        <charset val="134"/>
      </rPr>
      <t>连接：模组与主板采用浮动接插件对插接口设计；</t>
    </r>
  </si>
  <si>
    <r>
      <t>故障率</t>
    </r>
    <r>
      <rPr>
        <sz val="9"/>
        <rFont val="Times New Roman"/>
        <family val="1"/>
      </rPr>
      <t>/</t>
    </r>
    <r>
      <rPr>
        <sz val="9"/>
        <rFont val="宋体"/>
        <family val="3"/>
        <charset val="134"/>
      </rPr>
      <t>死灯率 </t>
    </r>
    <r>
      <rPr>
        <sz val="9"/>
        <rFont val="Times New Roman"/>
        <family val="1"/>
      </rPr>
      <t>1</t>
    </r>
    <r>
      <rPr>
        <sz val="9"/>
        <rFont val="宋体"/>
        <family val="3"/>
        <charset val="134"/>
      </rPr>
      <t>年≤</t>
    </r>
    <r>
      <rPr>
        <sz val="9"/>
        <rFont val="Times New Roman"/>
        <family val="1"/>
      </rPr>
      <t>0.5</t>
    </r>
    <r>
      <rPr>
        <sz val="9"/>
        <rFont val="宋体"/>
        <family val="3"/>
        <charset val="134"/>
      </rPr>
      <t>‰，</t>
    </r>
    <r>
      <rPr>
        <sz val="9"/>
        <rFont val="Times New Roman"/>
        <family val="1"/>
      </rPr>
      <t>2</t>
    </r>
    <r>
      <rPr>
        <sz val="9"/>
        <rFont val="宋体"/>
        <family val="3"/>
        <charset val="134"/>
      </rPr>
      <t>年≤</t>
    </r>
    <r>
      <rPr>
        <sz val="9"/>
        <rFont val="Times New Roman"/>
        <family val="1"/>
      </rPr>
      <t>1.1</t>
    </r>
    <r>
      <rPr>
        <sz val="9"/>
        <rFont val="宋体"/>
        <family val="3"/>
        <charset val="134"/>
      </rPr>
      <t>‰，</t>
    </r>
    <r>
      <rPr>
        <sz val="9"/>
        <rFont val="Times New Roman"/>
        <family val="1"/>
      </rPr>
      <t>3</t>
    </r>
    <r>
      <rPr>
        <sz val="9"/>
        <rFont val="宋体"/>
        <family val="3"/>
        <charset val="134"/>
      </rPr>
      <t>年≤</t>
    </r>
    <r>
      <rPr>
        <sz val="9"/>
        <rFont val="Times New Roman"/>
        <family val="1"/>
      </rPr>
      <t>2.3</t>
    </r>
    <r>
      <rPr>
        <sz val="9"/>
        <rFont val="宋体"/>
        <family val="3"/>
        <charset val="134"/>
      </rPr>
      <t>‰</t>
    </r>
  </si>
  <si>
    <t>品牌：威创</t>
  </si>
  <si>
    <t>品牌：广州亿彩</t>
  </si>
  <si>
    <t>品牌：创维</t>
  </si>
  <si>
    <t>品牌：创民鑫</t>
  </si>
  <si>
    <t>品牌：创普森</t>
  </si>
  <si>
    <t>品牌：科达</t>
  </si>
  <si>
    <t>品牌：德立信</t>
  </si>
  <si>
    <t>品牌：蓝极星</t>
  </si>
  <si>
    <t>品牌：联想</t>
  </si>
  <si>
    <t>品牌：德柚光电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</si>
</sst>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0.00_ "/>
    <numFmt numFmtId="178" formatCode="m/d;@"/>
  </numFmts>
  <fonts count="62">
    <font>
      <sz val="11"/>
      <color theme="1"/>
      <name val="宋体"/>
      <charset val="134"/>
      <scheme val="minor"/>
    </font>
    <font>
      <b/>
      <sz val="9"/>
      <color theme="1"/>
      <name val="宋体"/>
      <family val="3"/>
      <charset val="134"/>
      <scheme val="minor"/>
    </font>
    <font>
      <b/>
      <sz val="9"/>
      <color theme="1"/>
      <name val="宋体"/>
      <family val="3"/>
      <charset val="134"/>
    </font>
    <font>
      <b/>
      <sz val="9"/>
      <name val="宋体"/>
      <family val="3"/>
      <charset val="134"/>
    </font>
    <font>
      <b/>
      <sz val="9"/>
      <color rgb="FF000000"/>
      <name val="宋体"/>
      <family val="3"/>
      <charset val="134"/>
    </font>
    <font>
      <sz val="11"/>
      <color theme="1"/>
      <name val="宋体"/>
      <family val="3"/>
      <charset val="134"/>
      <scheme val="minor"/>
    </font>
    <font>
      <sz val="9"/>
      <color theme="1"/>
      <name val="宋体"/>
      <family val="3"/>
      <charset val="134"/>
      <scheme val="minor"/>
    </font>
    <font>
      <sz val="9"/>
      <name val="宋体"/>
      <family val="3"/>
      <charset val="134"/>
      <scheme val="minor"/>
    </font>
    <font>
      <sz val="9"/>
      <name val="宋体"/>
      <family val="3"/>
      <charset val="134"/>
    </font>
    <font>
      <sz val="9"/>
      <color rgb="FF000000"/>
      <name val="Times New Roman"/>
      <family val="1"/>
    </font>
    <font>
      <sz val="9"/>
      <color rgb="FFFF0000"/>
      <name val="Times New Roman"/>
      <family val="1"/>
    </font>
    <font>
      <sz val="9"/>
      <color rgb="FF9C0006"/>
      <name val="宋体"/>
      <family val="3"/>
      <charset val="134"/>
    </font>
    <font>
      <sz val="9"/>
      <color rgb="FFFF0000"/>
      <name val="宋体"/>
      <family val="3"/>
      <charset val="134"/>
    </font>
    <font>
      <sz val="9"/>
      <color rgb="FF000000"/>
      <name val="宋体"/>
      <family val="3"/>
      <charset val="134"/>
    </font>
    <font>
      <sz val="9"/>
      <color rgb="FF000000"/>
      <name val="Calibri"/>
      <family val="2"/>
    </font>
    <font>
      <b/>
      <sz val="9"/>
      <name val="宋体"/>
      <family val="3"/>
      <charset val="134"/>
      <scheme val="minor"/>
    </font>
    <font>
      <sz val="9"/>
      <color theme="1"/>
      <name val="宋体"/>
      <family val="3"/>
      <charset val="134"/>
    </font>
    <font>
      <sz val="11"/>
      <color theme="1"/>
      <name val="宋体"/>
      <family val="3"/>
      <charset val="134"/>
    </font>
    <font>
      <sz val="9"/>
      <color rgb="FFFF0000"/>
      <name val="宋体"/>
      <family val="3"/>
      <charset val="134"/>
      <scheme val="minor"/>
    </font>
    <font>
      <sz val="9"/>
      <color rgb="FF9C0006"/>
      <name val="宋体"/>
      <family val="3"/>
      <charset val="134"/>
      <scheme val="minor"/>
    </font>
    <font>
      <sz val="9"/>
      <color rgb="FFFF0000"/>
      <name val="Calibri"/>
      <family val="2"/>
    </font>
    <font>
      <sz val="9"/>
      <color theme="1"/>
      <name val="微软雅黑"/>
      <family val="2"/>
      <charset val="134"/>
    </font>
    <font>
      <sz val="9"/>
      <color rgb="FF000000"/>
      <name val="微软雅黑"/>
      <family val="2"/>
      <charset val="134"/>
    </font>
    <font>
      <sz val="11"/>
      <name val="宋体"/>
      <family val="3"/>
      <charset val="134"/>
    </font>
    <font>
      <sz val="12"/>
      <name val="宋体"/>
      <family val="3"/>
      <charset val="134"/>
    </font>
    <font>
      <b/>
      <sz val="16"/>
      <color theme="1"/>
      <name val="宋体"/>
      <family val="3"/>
      <charset val="134"/>
    </font>
    <font>
      <b/>
      <sz val="12"/>
      <color theme="1"/>
      <name val="宋体"/>
      <family val="3"/>
      <charset val="134"/>
    </font>
    <font>
      <b/>
      <sz val="12"/>
      <name val="宋体"/>
      <family val="3"/>
      <charset val="134"/>
    </font>
    <font>
      <sz val="10"/>
      <color theme="1"/>
      <name val="宋体"/>
      <family val="3"/>
      <charset val="134"/>
    </font>
    <font>
      <sz val="9"/>
      <color rgb="FF000000"/>
      <name val="方正仿宋简体"/>
      <charset val="134"/>
    </font>
    <font>
      <sz val="9"/>
      <color rgb="FF333333"/>
      <name val="宋体"/>
      <family val="3"/>
      <charset val="134"/>
    </font>
    <font>
      <sz val="11"/>
      <color theme="1"/>
      <name val="宋体"/>
      <family val="3"/>
      <charset val="134"/>
    </font>
    <font>
      <sz val="9"/>
      <color rgb="FF9C0006"/>
      <name val="等线"/>
      <family val="3"/>
      <charset val="134"/>
    </font>
    <font>
      <sz val="9"/>
      <color rgb="FFFF0000"/>
      <name val="Arial Unicode MS"/>
      <family val="2"/>
      <charset val="134"/>
    </font>
    <font>
      <sz val="9"/>
      <color rgb="FFFF0000"/>
      <name val="等线"/>
      <family val="3"/>
      <charset val="134"/>
    </font>
    <font>
      <sz val="9"/>
      <name val="等线"/>
      <family val="3"/>
      <charset val="134"/>
    </font>
    <font>
      <sz val="9"/>
      <color rgb="FF000000"/>
      <name val="Arial Unicode MS"/>
      <family val="2"/>
      <charset val="134"/>
    </font>
    <font>
      <sz val="9"/>
      <name val="Arial Unicode MS"/>
      <family val="2"/>
      <charset val="134"/>
    </font>
    <font>
      <sz val="9"/>
      <name val="仿宋"/>
      <family val="3"/>
      <charset val="134"/>
    </font>
    <font>
      <b/>
      <sz val="9"/>
      <name val="宋体"/>
      <family val="3"/>
      <charset val="134"/>
    </font>
    <font>
      <b/>
      <sz val="9"/>
      <color theme="1"/>
      <name val="宋体"/>
      <family val="3"/>
      <charset val="134"/>
    </font>
    <font>
      <b/>
      <sz val="9"/>
      <color rgb="FF000000"/>
      <name val="宋体"/>
      <family val="3"/>
      <charset val="134"/>
    </font>
    <font>
      <sz val="9"/>
      <name val="宋体"/>
      <family val="3"/>
      <charset val="134"/>
    </font>
    <font>
      <u/>
      <sz val="9"/>
      <color rgb="FF267EF0"/>
      <name val="宋体"/>
      <family val="3"/>
      <charset val="134"/>
    </font>
    <font>
      <sz val="9"/>
      <color rgb="FFFF0000"/>
      <name val="微软雅黑"/>
      <family val="2"/>
      <charset val="134"/>
    </font>
    <font>
      <sz val="9"/>
      <color rgb="FF333333"/>
      <name val="Tahoma"/>
      <family val="2"/>
    </font>
    <font>
      <sz val="9"/>
      <color theme="1"/>
      <name val="宋体"/>
      <family val="3"/>
      <charset val="134"/>
    </font>
    <font>
      <sz val="9"/>
      <color theme="1"/>
      <name val="宋体"/>
      <family val="3"/>
      <charset val="134"/>
    </font>
    <font>
      <sz val="9"/>
      <name val="宋体"/>
      <family val="3"/>
      <charset val="134"/>
    </font>
    <font>
      <sz val="9"/>
      <color rgb="FFFF0000"/>
      <name val="宋体"/>
      <family val="3"/>
      <charset val="134"/>
    </font>
    <font>
      <sz val="12"/>
      <name val="SimSun"/>
      <charset val="134"/>
    </font>
    <font>
      <b/>
      <sz val="9"/>
      <color rgb="FFFF0000"/>
      <name val="宋体"/>
      <family val="3"/>
      <charset val="134"/>
    </font>
    <font>
      <sz val="9"/>
      <color indexed="10"/>
      <name val="宋体"/>
      <family val="3"/>
      <charset val="134"/>
    </font>
    <font>
      <b/>
      <sz val="12"/>
      <color rgb="FF000000"/>
      <name val="宋体"/>
      <family val="3"/>
      <charset val="134"/>
    </font>
    <font>
      <b/>
      <sz val="8"/>
      <color rgb="FF000000"/>
      <name val="宋体"/>
      <family val="3"/>
      <charset val="134"/>
    </font>
    <font>
      <b/>
      <sz val="8"/>
      <color rgb="FFFF0000"/>
      <name val="宋体"/>
      <family val="3"/>
      <charset val="134"/>
    </font>
    <font>
      <b/>
      <sz val="9"/>
      <color rgb="FF000000"/>
      <name val="Times New Roman"/>
      <family val="1"/>
    </font>
    <font>
      <sz val="9"/>
      <color rgb="FF000000"/>
      <name val="Arial"/>
      <family val="2"/>
    </font>
    <font>
      <sz val="9"/>
      <color rgb="FFFF0000"/>
      <name val="Arial"/>
      <family val="2"/>
    </font>
    <font>
      <sz val="9"/>
      <name val="Times New Roman"/>
      <family val="1"/>
    </font>
    <font>
      <sz val="9"/>
      <color theme="1"/>
      <name val="SimSun"/>
      <charset val="134"/>
    </font>
    <font>
      <sz val="12"/>
      <name val="Calibri"/>
      <family val="2"/>
    </font>
  </fonts>
  <fills count="7">
    <fill>
      <patternFill patternType="none"/>
    </fill>
    <fill>
      <patternFill patternType="gray125"/>
    </fill>
    <fill>
      <patternFill patternType="none"/>
    </fill>
    <fill>
      <patternFill patternType="solid">
        <fgColor theme="4" tint="0.79995117038483843"/>
        <bgColor rgb="FF000000"/>
      </patternFill>
    </fill>
    <fill>
      <patternFill patternType="solid">
        <fgColor rgb="FFFFFFFF"/>
        <bgColor indexed="64"/>
      </patternFill>
    </fill>
    <fill>
      <patternFill patternType="none"/>
    </fill>
    <fill>
      <patternFill patternType="none"/>
    </fill>
  </fills>
  <borders count="3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diagonalUp="1" diagonalDown="1">
      <left/>
      <right/>
      <top/>
      <bottom/>
      <diagonal/>
    </border>
    <border>
      <left/>
      <right/>
      <top/>
      <bottom/>
      <diagonal/>
    </border>
    <border>
      <left/>
      <right/>
      <top/>
      <bottom/>
      <diagonal/>
    </border>
    <border>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diagonalUp="1" diagonalDown="1">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alignment vertical="center"/>
    </xf>
  </cellStyleXfs>
  <cellXfs count="301">
    <xf numFmtId="0" fontId="0" fillId="0" borderId="0" xfId="0">
      <alignment vertical="center"/>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2" borderId="2" xfId="0" applyFont="1" applyAlignment="1">
      <alignment horizontal="center" vertical="center"/>
    </xf>
    <xf numFmtId="0" fontId="6" fillId="2" borderId="1" xfId="0" applyFont="1" applyBorder="1" applyAlignment="1">
      <alignment horizontal="center" vertical="center"/>
    </xf>
    <xf numFmtId="0" fontId="7" fillId="2" borderId="1" xfId="0" applyFont="1" applyBorder="1" applyAlignment="1">
      <alignment horizontal="center" vertical="center" wrapText="1"/>
    </xf>
    <xf numFmtId="0" fontId="8" fillId="2" borderId="1" xfId="0" applyFont="1" applyBorder="1" applyAlignment="1">
      <alignment horizontal="center" vertical="center"/>
    </xf>
    <xf numFmtId="0" fontId="8" fillId="4" borderId="1" xfId="0" applyFont="1" applyFill="1" applyBorder="1" applyAlignment="1">
      <alignment horizontal="left" vertical="center" wrapText="1"/>
    </xf>
    <xf numFmtId="0" fontId="7" fillId="2" borderId="1" xfId="0" applyFont="1" applyBorder="1" applyAlignment="1">
      <alignment horizontal="center" vertical="center"/>
    </xf>
    <xf numFmtId="0" fontId="8" fillId="4" borderId="1" xfId="0" applyFont="1" applyFill="1" applyBorder="1" applyAlignment="1">
      <alignment horizontal="left" vertical="center"/>
    </xf>
    <xf numFmtId="0" fontId="9" fillId="4" borderId="1" xfId="0" applyFont="1" applyFill="1" applyBorder="1" applyAlignment="1">
      <alignment horizontal="left" vertical="center"/>
    </xf>
    <xf numFmtId="0" fontId="10" fillId="4" borderId="1" xfId="0" applyFont="1" applyFill="1" applyBorder="1" applyAlignment="1">
      <alignment horizontal="left" vertical="center"/>
    </xf>
    <xf numFmtId="0" fontId="11" fillId="4" borderId="1" xfId="0" applyFont="1" applyFill="1" applyBorder="1" applyAlignment="1">
      <alignment horizontal="left" vertical="center"/>
    </xf>
    <xf numFmtId="0" fontId="12" fillId="4" borderId="1" xfId="0" applyFont="1" applyFill="1" applyBorder="1" applyAlignment="1">
      <alignment horizontal="left" vertical="center"/>
    </xf>
    <xf numFmtId="0" fontId="12"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13" fillId="4" borderId="1" xfId="0" applyFont="1" applyFill="1" applyBorder="1" applyAlignment="1">
      <alignment horizontal="left"/>
    </xf>
    <xf numFmtId="0" fontId="8" fillId="4" borderId="1" xfId="0" applyFont="1" applyFill="1" applyBorder="1" applyAlignment="1">
      <alignment horizontal="left"/>
    </xf>
    <xf numFmtId="0" fontId="14" fillId="4" borderId="1" xfId="0" applyFont="1" applyFill="1" applyBorder="1" applyAlignment="1">
      <alignment horizontal="left"/>
    </xf>
    <xf numFmtId="0" fontId="8" fillId="4" borderId="1" xfId="0" applyFont="1" applyFill="1" applyBorder="1" applyAlignment="1">
      <alignment horizontal="left" wrapText="1"/>
    </xf>
    <xf numFmtId="0" fontId="15" fillId="4" borderId="1" xfId="0" applyFont="1" applyFill="1" applyBorder="1" applyAlignment="1">
      <alignment horizontal="left" wrapText="1"/>
    </xf>
    <xf numFmtId="0" fontId="16" fillId="2" borderId="1" xfId="0" applyFont="1" applyBorder="1" applyAlignment="1">
      <alignment horizontal="center" vertical="center"/>
    </xf>
    <xf numFmtId="0" fontId="6" fillId="4" borderId="1" xfId="0" applyFont="1" applyFill="1" applyBorder="1" applyAlignment="1">
      <alignment horizontal="left" vertical="center"/>
    </xf>
    <xf numFmtId="0" fontId="2" fillId="2" borderId="3" xfId="0" applyFont="1" applyBorder="1" applyAlignment="1">
      <alignment horizontal="center" vertical="center"/>
    </xf>
    <xf numFmtId="0" fontId="2"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6" fillId="2" borderId="3" xfId="0" applyFont="1" applyBorder="1" applyAlignment="1">
      <alignment horizontal="center" vertical="center" wrapText="1"/>
    </xf>
    <xf numFmtId="0" fontId="8" fillId="2" borderId="3" xfId="0" applyFont="1" applyBorder="1" applyAlignment="1">
      <alignment horizontal="center" vertical="center" wrapText="1"/>
    </xf>
    <xf numFmtId="0" fontId="16" fillId="2" borderId="3" xfId="0" applyFont="1" applyBorder="1" applyAlignment="1">
      <alignment horizontal="left" vertical="center" wrapText="1"/>
    </xf>
    <xf numFmtId="31" fontId="16" fillId="2" borderId="3" xfId="0" applyNumberFormat="1" applyFont="1" applyBorder="1" applyAlignment="1">
      <alignment horizontal="center" vertical="center" wrapText="1"/>
    </xf>
    <xf numFmtId="0" fontId="12" fillId="2" borderId="3" xfId="0" applyFont="1" applyBorder="1" applyAlignment="1">
      <alignment horizontal="left" vertical="center" wrapText="1"/>
    </xf>
    <xf numFmtId="0" fontId="16" fillId="2" borderId="3" xfId="0" applyFont="1" applyBorder="1" applyAlignment="1">
      <alignment vertical="center" wrapText="1"/>
    </xf>
    <xf numFmtId="0" fontId="8" fillId="4" borderId="3" xfId="0" applyFont="1" applyFill="1" applyBorder="1" applyAlignment="1">
      <alignment horizontal="left" vertical="center" wrapText="1"/>
    </xf>
    <xf numFmtId="0" fontId="8" fillId="2" borderId="3" xfId="0" applyFont="1" applyBorder="1" applyAlignment="1">
      <alignment horizontal="center" vertical="center"/>
    </xf>
    <xf numFmtId="0" fontId="11" fillId="4" borderId="3" xfId="0" applyFont="1" applyFill="1" applyBorder="1" applyAlignment="1">
      <alignment horizontal="left" vertical="center" wrapText="1"/>
    </xf>
    <xf numFmtId="0" fontId="12" fillId="4" borderId="3" xfId="0" applyFont="1" applyFill="1" applyBorder="1" applyAlignment="1">
      <alignment horizontal="left" vertical="center" wrapText="1"/>
    </xf>
    <xf numFmtId="176" fontId="16" fillId="2" borderId="3" xfId="0" applyNumberFormat="1" applyFont="1" applyBorder="1" applyAlignment="1">
      <alignment horizontal="center" vertical="center" wrapText="1"/>
    </xf>
    <xf numFmtId="0" fontId="16" fillId="5" borderId="3" xfId="0" applyFont="1" applyFill="1" applyBorder="1" applyAlignment="1">
      <alignment horizontal="left" vertical="center" wrapText="1"/>
    </xf>
    <xf numFmtId="0" fontId="13" fillId="2" borderId="3" xfId="0" applyFont="1" applyBorder="1" applyAlignment="1">
      <alignment vertical="center" wrapText="1"/>
    </xf>
    <xf numFmtId="0" fontId="8" fillId="2" borderId="3" xfId="0" applyFont="1" applyBorder="1" applyAlignment="1">
      <alignment vertical="center" wrapText="1"/>
    </xf>
    <xf numFmtId="0" fontId="16" fillId="2" borderId="3" xfId="0" applyFont="1" applyBorder="1" applyAlignment="1">
      <alignment horizontal="center" vertical="center"/>
    </xf>
    <xf numFmtId="0" fontId="12" fillId="2" borderId="3" xfId="0" applyFont="1" applyBorder="1" applyAlignment="1">
      <alignment vertical="center" wrapText="1"/>
    </xf>
    <xf numFmtId="57" fontId="16" fillId="2" borderId="3" xfId="0" applyNumberFormat="1" applyFont="1" applyBorder="1" applyAlignment="1">
      <alignment horizontal="center" vertical="center"/>
    </xf>
    <xf numFmtId="0" fontId="12" fillId="2" borderId="3" xfId="0" applyFont="1" applyBorder="1">
      <alignment vertical="center"/>
    </xf>
    <xf numFmtId="0" fontId="16" fillId="2" borderId="3" xfId="0" applyFont="1" applyBorder="1" applyAlignment="1">
      <alignment horizontal="left" vertical="center"/>
    </xf>
    <xf numFmtId="0" fontId="16" fillId="2" borderId="3" xfId="0" applyFont="1" applyBorder="1">
      <alignment vertical="center"/>
    </xf>
    <xf numFmtId="0" fontId="13" fillId="2" borderId="3" xfId="0" applyFont="1" applyBorder="1" applyAlignment="1">
      <alignment horizontal="justify" vertical="center"/>
    </xf>
    <xf numFmtId="0" fontId="8" fillId="2" borderId="3" xfId="0" applyFont="1" applyBorder="1" applyAlignment="1">
      <alignment horizontal="justify" vertical="center"/>
    </xf>
    <xf numFmtId="0" fontId="13" fillId="2" borderId="3" xfId="0" applyFont="1" applyBorder="1" applyAlignment="1">
      <alignment horizontal="center" vertical="center"/>
    </xf>
    <xf numFmtId="0" fontId="13" fillId="2" borderId="3" xfId="0" applyFont="1" applyBorder="1" applyAlignment="1">
      <alignment horizontal="left" vertical="center" wrapText="1"/>
    </xf>
    <xf numFmtId="0" fontId="13" fillId="2" borderId="3" xfId="0" applyFont="1" applyBorder="1" applyAlignment="1">
      <alignment horizontal="center" vertical="center" wrapText="1"/>
    </xf>
    <xf numFmtId="176" fontId="13" fillId="2" borderId="3" xfId="0" applyNumberFormat="1" applyFont="1" applyBorder="1" applyAlignment="1">
      <alignment horizontal="center" vertical="center" wrapText="1"/>
    </xf>
    <xf numFmtId="0" fontId="16" fillId="2" borderId="4" xfId="0" applyFont="1" applyBorder="1" applyAlignment="1">
      <alignment horizontal="center" vertical="center" wrapText="1"/>
    </xf>
    <xf numFmtId="0" fontId="16" fillId="2" borderId="2" xfId="0" applyFont="1" applyAlignment="1">
      <alignment horizontal="center" vertical="center"/>
    </xf>
    <xf numFmtId="0" fontId="16" fillId="2" borderId="2" xfId="0" applyFont="1" applyAlignment="1">
      <alignment horizontal="left" vertical="center"/>
    </xf>
    <xf numFmtId="0" fontId="16" fillId="2" borderId="2" xfId="0" applyFont="1" applyAlignment="1">
      <alignment horizontal="center" vertical="center" wrapText="1"/>
    </xf>
    <xf numFmtId="0" fontId="2" fillId="3" borderId="3" xfId="0" applyFont="1" applyFill="1" applyBorder="1" applyAlignment="1">
      <alignment horizontal="center" vertical="center"/>
    </xf>
    <xf numFmtId="0" fontId="17" fillId="2" borderId="2" xfId="0" applyFont="1" applyAlignment="1">
      <alignment horizontal="center" vertical="center"/>
    </xf>
    <xf numFmtId="0" fontId="7" fillId="2" borderId="3" xfId="0" applyFont="1" applyBorder="1" applyAlignment="1">
      <alignment horizontal="center" vertical="center"/>
    </xf>
    <xf numFmtId="0" fontId="7" fillId="2" borderId="3" xfId="0" applyFont="1" applyBorder="1" applyAlignment="1">
      <alignment horizontal="center" vertical="center" wrapText="1"/>
    </xf>
    <xf numFmtId="0" fontId="7" fillId="2" borderId="3" xfId="0" applyFont="1" applyBorder="1" applyAlignment="1">
      <alignment horizontal="center" wrapText="1"/>
    </xf>
    <xf numFmtId="0" fontId="7" fillId="2" borderId="3" xfId="0" applyFont="1" applyBorder="1" applyAlignment="1">
      <alignment vertical="center" wrapText="1"/>
    </xf>
    <xf numFmtId="0" fontId="6" fillId="2" borderId="3" xfId="0" applyFont="1" applyBorder="1" applyAlignment="1">
      <alignment vertical="center" wrapText="1"/>
    </xf>
    <xf numFmtId="0" fontId="6" fillId="2" borderId="3" xfId="0" applyFont="1" applyBorder="1" applyAlignment="1">
      <alignment horizontal="center" vertical="center"/>
    </xf>
    <xf numFmtId="0" fontId="6" fillId="2" borderId="3" xfId="0" applyFont="1" applyBorder="1" applyAlignment="1">
      <alignment horizontal="center" vertical="center" wrapText="1"/>
    </xf>
    <xf numFmtId="177" fontId="6" fillId="2" borderId="3" xfId="0" applyNumberFormat="1" applyFont="1" applyBorder="1" applyAlignment="1">
      <alignment horizontal="center" vertical="center"/>
    </xf>
    <xf numFmtId="0" fontId="18" fillId="2" borderId="3" xfId="0" applyFont="1" applyBorder="1" applyAlignment="1">
      <alignment vertical="center" wrapText="1"/>
    </xf>
    <xf numFmtId="0" fontId="16" fillId="2" borderId="5" xfId="0" applyFont="1" applyBorder="1" applyAlignment="1">
      <alignment horizontal="center" vertical="center"/>
    </xf>
    <xf numFmtId="0" fontId="16" fillId="2" borderId="4" xfId="0" applyFont="1" applyBorder="1" applyAlignment="1">
      <alignment horizontal="center" vertical="center"/>
    </xf>
    <xf numFmtId="0" fontId="16" fillId="2" borderId="6" xfId="0" applyFont="1" applyBorder="1" applyAlignment="1">
      <alignment horizontal="center" vertical="center"/>
    </xf>
    <xf numFmtId="0" fontId="1" fillId="2" borderId="3" xfId="0" applyFont="1" applyBorder="1" applyAlignment="1">
      <alignment horizontal="center" vertical="center" wrapText="1"/>
    </xf>
    <xf numFmtId="0" fontId="1" fillId="2" borderId="3" xfId="0" applyFont="1" applyBorder="1" applyAlignment="1">
      <alignment horizontal="center" vertical="center"/>
    </xf>
    <xf numFmtId="0" fontId="3" fillId="2" borderId="3" xfId="0" applyFont="1" applyBorder="1" applyAlignment="1">
      <alignment horizontal="center" vertical="center" wrapText="1"/>
    </xf>
    <xf numFmtId="0" fontId="4" fillId="2" borderId="3" xfId="0" applyFont="1" applyBorder="1" applyAlignment="1">
      <alignment horizontal="center" vertical="center" wrapText="1"/>
    </xf>
    <xf numFmtId="0" fontId="18" fillId="2" borderId="3" xfId="0" applyFont="1" applyBorder="1" applyAlignment="1">
      <alignment horizontal="left" vertical="center" wrapText="1"/>
    </xf>
    <xf numFmtId="0" fontId="7" fillId="2" borderId="3" xfId="0" applyFont="1" applyBorder="1" applyAlignment="1">
      <alignment horizontal="left" vertical="center" wrapText="1"/>
    </xf>
    <xf numFmtId="0" fontId="19" fillId="2" borderId="3" xfId="0" applyFont="1" applyBorder="1" applyAlignment="1">
      <alignment horizontal="left" vertical="center" wrapText="1"/>
    </xf>
    <xf numFmtId="0" fontId="13" fillId="2" borderId="3" xfId="0" applyFont="1" applyBorder="1" applyAlignment="1">
      <alignment horizontal="left" wrapText="1"/>
    </xf>
    <xf numFmtId="0" fontId="19" fillId="2" borderId="3" xfId="0" applyFont="1" applyBorder="1" applyAlignment="1">
      <alignment horizontal="left" wrapText="1"/>
    </xf>
    <xf numFmtId="0" fontId="20" fillId="2" borderId="3" xfId="0" applyFont="1" applyBorder="1" applyAlignment="1">
      <alignment horizontal="left" wrapText="1"/>
    </xf>
    <xf numFmtId="0" fontId="7" fillId="2" borderId="3" xfId="0" applyFont="1" applyBorder="1" applyAlignment="1">
      <alignment horizontal="left" wrapText="1"/>
    </xf>
    <xf numFmtId="31" fontId="21" fillId="2" borderId="3" xfId="0" applyNumberFormat="1" applyFont="1" applyBorder="1" applyAlignment="1">
      <alignment horizontal="center" vertical="center" wrapText="1"/>
    </xf>
    <xf numFmtId="0" fontId="21" fillId="2" borderId="3" xfId="0" applyFont="1" applyBorder="1" applyAlignment="1">
      <alignment horizontal="center" vertical="center" wrapText="1"/>
    </xf>
    <xf numFmtId="0" fontId="22" fillId="2" borderId="3" xfId="0" applyFont="1" applyBorder="1" applyAlignment="1">
      <alignment horizontal="left" vertical="center" wrapText="1"/>
    </xf>
    <xf numFmtId="31" fontId="6" fillId="2" borderId="3" xfId="0" applyNumberFormat="1" applyFont="1" applyBorder="1" applyAlignment="1">
      <alignment horizontal="center" vertical="center" wrapText="1"/>
    </xf>
    <xf numFmtId="0" fontId="6" fillId="2" borderId="3" xfId="0" applyFont="1" applyBorder="1" applyAlignment="1">
      <alignment horizontal="left" vertical="center" wrapText="1"/>
    </xf>
    <xf numFmtId="0" fontId="23" fillId="2" borderId="2" xfId="0" applyFont="1" applyAlignment="1">
      <alignment vertical="center" wrapText="1"/>
    </xf>
    <xf numFmtId="0" fontId="15" fillId="2" borderId="3" xfId="0" applyFont="1" applyBorder="1" applyAlignment="1">
      <alignment vertical="center" wrapText="1"/>
    </xf>
    <xf numFmtId="0" fontId="7" fillId="2" borderId="3" xfId="0" applyFont="1" applyBorder="1" applyAlignment="1"/>
    <xf numFmtId="0" fontId="24" fillId="2" borderId="2" xfId="0" applyFont="1">
      <alignment vertical="center"/>
    </xf>
    <xf numFmtId="0" fontId="5" fillId="2" borderId="2" xfId="0" applyFont="1" applyAlignment="1">
      <alignment vertical="center" wrapText="1"/>
    </xf>
    <xf numFmtId="49" fontId="6" fillId="2" borderId="3" xfId="0" applyNumberFormat="1" applyFont="1" applyBorder="1" applyAlignment="1">
      <alignment horizontal="center" vertical="center" wrapText="1"/>
    </xf>
    <xf numFmtId="0" fontId="6" fillId="2" borderId="3" xfId="0" applyFont="1" applyBorder="1">
      <alignment vertical="center"/>
    </xf>
    <xf numFmtId="0" fontId="18" fillId="2" borderId="3" xfId="0" applyFont="1" applyBorder="1">
      <alignment vertical="center"/>
    </xf>
    <xf numFmtId="0" fontId="6" fillId="2" borderId="4" xfId="0" applyFont="1" applyBorder="1" applyAlignment="1">
      <alignment horizontal="center" vertical="center" wrapText="1"/>
    </xf>
    <xf numFmtId="0" fontId="6" fillId="2" borderId="2" xfId="0" applyFont="1" applyAlignment="1">
      <alignment horizontal="center" vertical="center"/>
    </xf>
    <xf numFmtId="0" fontId="6" fillId="2" borderId="2" xfId="0" applyFont="1">
      <alignment vertical="center"/>
    </xf>
    <xf numFmtId="0" fontId="6" fillId="2" borderId="2" xfId="0" applyFont="1" applyAlignment="1">
      <alignment horizontal="left" vertical="center" wrapText="1"/>
    </xf>
    <xf numFmtId="0" fontId="1" fillId="3" borderId="3" xfId="0" applyFont="1" applyFill="1" applyBorder="1" applyAlignment="1">
      <alignment horizontal="center" vertical="center"/>
    </xf>
    <xf numFmtId="0" fontId="26" fillId="3" borderId="3" xfId="0" applyFont="1" applyFill="1" applyBorder="1" applyAlignment="1">
      <alignment horizontal="center" vertical="center"/>
    </xf>
    <xf numFmtId="0" fontId="27" fillId="3" borderId="3" xfId="0" applyFont="1" applyFill="1" applyBorder="1" applyAlignment="1">
      <alignment horizontal="center" vertical="center" wrapText="1"/>
    </xf>
    <xf numFmtId="0" fontId="26" fillId="3" borderId="3" xfId="0" applyFont="1" applyFill="1" applyBorder="1" applyAlignment="1">
      <alignment horizontal="center" vertical="center" wrapText="1"/>
    </xf>
    <xf numFmtId="0" fontId="28" fillId="2" borderId="3" xfId="0" applyFont="1" applyBorder="1" applyAlignment="1">
      <alignment horizontal="center" vertical="center"/>
    </xf>
    <xf numFmtId="0" fontId="17" fillId="2" borderId="3" xfId="0" applyFont="1" applyBorder="1">
      <alignment vertical="center"/>
    </xf>
    <xf numFmtId="0" fontId="4" fillId="2" borderId="3" xfId="0" applyFont="1" applyBorder="1" applyAlignment="1">
      <alignment horizontal="left" vertical="center" wrapText="1"/>
    </xf>
    <xf numFmtId="0" fontId="18" fillId="2" borderId="3" xfId="0" applyFont="1" applyBorder="1" applyAlignment="1">
      <alignment horizontal="left" vertical="center"/>
    </xf>
    <xf numFmtId="0" fontId="6" fillId="2" borderId="3" xfId="0" applyFont="1" applyBorder="1" applyAlignment="1">
      <alignment horizontal="left" vertical="center"/>
    </xf>
    <xf numFmtId="0" fontId="14" fillId="2" borderId="3" xfId="0" applyFont="1" applyBorder="1" applyAlignment="1">
      <alignment horizontal="left" vertical="center" wrapText="1"/>
    </xf>
    <xf numFmtId="0" fontId="8" fillId="2" borderId="3" xfId="0" applyFont="1" applyBorder="1" applyAlignment="1">
      <alignment wrapText="1"/>
    </xf>
    <xf numFmtId="176" fontId="8" fillId="2" borderId="3" xfId="0" applyNumberFormat="1" applyFont="1" applyBorder="1" applyAlignment="1">
      <alignment horizontal="center" vertical="center"/>
    </xf>
    <xf numFmtId="0" fontId="8" fillId="2" borderId="3" xfId="0" applyFont="1" applyBorder="1" applyAlignment="1">
      <alignment horizontal="right" vertical="center" wrapText="1"/>
    </xf>
    <xf numFmtId="14" fontId="6" fillId="2" borderId="3" xfId="0" applyNumberFormat="1" applyFont="1" applyBorder="1" applyAlignment="1">
      <alignment horizontal="center" vertical="center"/>
    </xf>
    <xf numFmtId="0" fontId="9" fillId="2" borderId="3" xfId="0" applyFont="1" applyBorder="1" applyAlignment="1">
      <alignment horizontal="justify" vertical="center"/>
    </xf>
    <xf numFmtId="0" fontId="29" fillId="2" borderId="3" xfId="0" applyFont="1" applyBorder="1" applyAlignment="1">
      <alignment horizontal="justify" vertical="center"/>
    </xf>
    <xf numFmtId="0" fontId="16" fillId="2" borderId="3" xfId="0" applyFont="1" applyBorder="1" applyAlignment="1">
      <alignment horizontal="justify" vertical="center"/>
    </xf>
    <xf numFmtId="0" fontId="8" fillId="2" borderId="3" xfId="0" applyFont="1" applyBorder="1" applyAlignment="1">
      <alignment horizontal="left" vertical="center" wrapText="1"/>
    </xf>
    <xf numFmtId="0" fontId="30" fillId="2" borderId="3" xfId="0" applyFont="1" applyBorder="1">
      <alignment vertical="center"/>
    </xf>
    <xf numFmtId="0" fontId="30" fillId="2" borderId="3" xfId="0" applyFont="1" applyBorder="1" applyAlignment="1">
      <alignment vertical="center" wrapText="1"/>
    </xf>
    <xf numFmtId="0" fontId="6" fillId="2" borderId="4" xfId="0" applyFont="1" applyBorder="1" applyAlignment="1">
      <alignment horizontal="center" vertical="center"/>
    </xf>
    <xf numFmtId="0" fontId="6" fillId="2" borderId="2" xfId="0" applyFont="1" applyAlignment="1">
      <alignment horizontal="left" vertical="center"/>
    </xf>
    <xf numFmtId="0" fontId="4" fillId="3" borderId="3" xfId="0" applyFont="1" applyFill="1" applyBorder="1" applyAlignment="1">
      <alignment horizontal="left" vertical="center" wrapText="1"/>
    </xf>
    <xf numFmtId="0" fontId="31" fillId="6" borderId="0" xfId="0" applyFont="1" applyFill="1" applyBorder="1" applyAlignment="1">
      <alignment horizontal="left" vertical="center" wrapText="1"/>
    </xf>
    <xf numFmtId="0" fontId="2" fillId="3" borderId="1" xfId="0" applyFont="1" applyFill="1" applyBorder="1" applyAlignment="1">
      <alignment horizontal="center" vertical="center" wrapText="1"/>
    </xf>
    <xf numFmtId="0" fontId="16" fillId="2" borderId="1" xfId="0" applyFont="1" applyBorder="1" applyAlignment="1">
      <alignment horizontal="center" vertical="center" wrapText="1"/>
    </xf>
    <xf numFmtId="0" fontId="8" fillId="2" borderId="1" xfId="0" applyFont="1" applyBorder="1" applyAlignment="1">
      <alignment horizontal="center" vertical="center" wrapText="1"/>
    </xf>
    <xf numFmtId="0" fontId="12" fillId="4" borderId="1" xfId="0" applyFont="1" applyFill="1" applyBorder="1" applyAlignment="1">
      <alignment horizontal="left" wrapText="1"/>
    </xf>
    <xf numFmtId="0" fontId="13" fillId="4" borderId="1" xfId="0" applyFont="1" applyFill="1" applyBorder="1" applyAlignment="1">
      <alignment horizontal="left" wrapText="1"/>
    </xf>
    <xf numFmtId="0" fontId="13" fillId="4" borderId="1" xfId="0" applyFont="1" applyFill="1" applyBorder="1" applyAlignment="1">
      <alignment horizontal="left" vertical="center" wrapText="1"/>
    </xf>
    <xf numFmtId="0" fontId="11" fillId="4" borderId="1" xfId="0" applyFont="1" applyFill="1" applyBorder="1" applyAlignment="1">
      <alignment horizontal="left" wrapText="1"/>
    </xf>
    <xf numFmtId="0" fontId="16" fillId="2" borderId="7" xfId="0" applyFont="1" applyBorder="1" applyAlignment="1">
      <alignment horizontal="center" vertical="center" wrapText="1"/>
    </xf>
    <xf numFmtId="0" fontId="8" fillId="2" borderId="7" xfId="0" applyFont="1" applyBorder="1" applyAlignment="1">
      <alignment horizontal="center" vertical="center" wrapText="1"/>
    </xf>
    <xf numFmtId="0" fontId="16" fillId="2" borderId="7" xfId="0" applyFont="1" applyBorder="1" applyAlignment="1">
      <alignment horizontal="left" vertical="center" wrapText="1"/>
    </xf>
    <xf numFmtId="0" fontId="16" fillId="2" borderId="8" xfId="0" applyFont="1" applyBorder="1" applyAlignment="1">
      <alignment horizontal="center" vertical="center"/>
    </xf>
    <xf numFmtId="0" fontId="16" fillId="2" borderId="9" xfId="0" applyFont="1" applyBorder="1" applyAlignment="1">
      <alignment horizontal="center" vertical="center" wrapText="1"/>
    </xf>
    <xf numFmtId="0" fontId="8" fillId="2" borderId="9" xfId="0" applyFont="1" applyBorder="1" applyAlignment="1">
      <alignment horizontal="center" vertical="center" wrapText="1"/>
    </xf>
    <xf numFmtId="0" fontId="16" fillId="2" borderId="9" xfId="0" applyFont="1" applyBorder="1" applyAlignment="1">
      <alignment vertical="center" wrapText="1"/>
    </xf>
    <xf numFmtId="0" fontId="16" fillId="2" borderId="10" xfId="0" applyFont="1" applyBorder="1" applyAlignment="1">
      <alignment horizontal="center" vertical="center" wrapText="1"/>
    </xf>
    <xf numFmtId="0" fontId="16" fillId="2" borderId="11" xfId="0" applyFont="1" applyBorder="1" applyAlignment="1">
      <alignment horizontal="center" vertical="center" wrapText="1"/>
    </xf>
    <xf numFmtId="0" fontId="13" fillId="2" borderId="11" xfId="0" applyFont="1" applyBorder="1" applyAlignment="1">
      <alignment horizontal="justify" vertical="center" wrapText="1"/>
    </xf>
    <xf numFmtId="0" fontId="8" fillId="2" borderId="11" xfId="0" applyFont="1" applyBorder="1" applyAlignment="1">
      <alignment horizontal="center" vertical="center" wrapText="1"/>
    </xf>
    <xf numFmtId="0" fontId="16" fillId="2" borderId="11" xfId="0" applyFont="1" applyBorder="1" applyAlignment="1">
      <alignment horizontal="center" vertical="center"/>
    </xf>
    <xf numFmtId="0" fontId="16" fillId="2" borderId="8" xfId="0" applyFont="1" applyBorder="1" applyAlignment="1">
      <alignment horizontal="center" vertical="center" wrapText="1"/>
    </xf>
    <xf numFmtId="0" fontId="13" fillId="2" borderId="3" xfId="0" applyFont="1" applyBorder="1" applyAlignment="1">
      <alignment horizontal="justify" vertical="center" wrapText="1"/>
    </xf>
    <xf numFmtId="0" fontId="12" fillId="2" borderId="3" xfId="0" applyFont="1" applyBorder="1" applyAlignment="1">
      <alignment horizontal="justify" vertical="center" wrapText="1"/>
    </xf>
    <xf numFmtId="0" fontId="16" fillId="2" borderId="12" xfId="0" applyFont="1" applyBorder="1" applyAlignment="1">
      <alignment horizontal="center" vertical="center"/>
    </xf>
    <xf numFmtId="0" fontId="16" fillId="2" borderId="12" xfId="0" applyFont="1" applyBorder="1" applyAlignment="1">
      <alignment horizontal="center" vertical="center" wrapText="1"/>
    </xf>
    <xf numFmtId="0" fontId="30" fillId="2" borderId="3" xfId="0" applyFont="1" applyBorder="1" applyAlignment="1">
      <alignment horizontal="center" vertical="center" wrapText="1"/>
    </xf>
    <xf numFmtId="0" fontId="16" fillId="2" borderId="13" xfId="0" applyFont="1" applyBorder="1" applyAlignment="1">
      <alignment horizontal="center" vertical="center"/>
    </xf>
    <xf numFmtId="0" fontId="16" fillId="2" borderId="14" xfId="0" applyFont="1" applyBorder="1" applyAlignment="1">
      <alignment horizontal="center" vertical="center" wrapText="1"/>
    </xf>
    <xf numFmtId="0" fontId="16" fillId="2" borderId="14" xfId="0" applyFont="1" applyBorder="1" applyAlignment="1">
      <alignment vertical="center" wrapText="1"/>
    </xf>
    <xf numFmtId="0" fontId="8" fillId="2" borderId="14" xfId="0" applyFont="1" applyBorder="1" applyAlignment="1">
      <alignment horizontal="center" vertical="center" wrapText="1"/>
    </xf>
    <xf numFmtId="0" fontId="16" fillId="2" borderId="14" xfId="0" applyFont="1" applyBorder="1" applyAlignment="1">
      <alignment horizontal="center" vertical="center"/>
    </xf>
    <xf numFmtId="0" fontId="16" fillId="2" borderId="15" xfId="0" applyFont="1" applyBorder="1" applyAlignment="1">
      <alignment horizontal="center" vertical="center" wrapText="1"/>
    </xf>
    <xf numFmtId="0" fontId="16" fillId="2" borderId="16" xfId="0" applyFont="1" applyBorder="1" applyAlignment="1">
      <alignment horizontal="center" vertical="center" wrapText="1"/>
    </xf>
    <xf numFmtId="0" fontId="16" fillId="2" borderId="17" xfId="0" applyFont="1" applyBorder="1" applyAlignment="1">
      <alignment horizontal="center" vertical="center" wrapText="1"/>
    </xf>
    <xf numFmtId="0" fontId="5" fillId="2" borderId="18" xfId="0" applyFont="1" applyBorder="1" applyAlignment="1">
      <alignment vertical="center" wrapText="1"/>
    </xf>
    <xf numFmtId="0" fontId="31" fillId="6" borderId="0" xfId="0" applyFont="1" applyFill="1" applyBorder="1" applyAlignment="1">
      <alignment vertical="center" wrapText="1"/>
    </xf>
    <xf numFmtId="0" fontId="1" fillId="3" borderId="3" xfId="0" applyFont="1" applyFill="1" applyBorder="1" applyAlignment="1">
      <alignment horizontal="center" vertical="center" wrapText="1"/>
    </xf>
    <xf numFmtId="0" fontId="32" fillId="2" borderId="3" xfId="0" applyFont="1" applyBorder="1" applyAlignment="1">
      <alignment vertical="center" wrapText="1"/>
    </xf>
    <xf numFmtId="0" fontId="9" fillId="2" borderId="3" xfId="0" applyFont="1" applyBorder="1" applyAlignment="1">
      <alignment vertical="center" wrapText="1"/>
    </xf>
    <xf numFmtId="0" fontId="10" fillId="2" borderId="3" xfId="0" applyFont="1" applyBorder="1" applyAlignment="1">
      <alignment vertical="center" wrapText="1"/>
    </xf>
    <xf numFmtId="0" fontId="12" fillId="2" borderId="3" xfId="0" applyFont="1" applyBorder="1" applyAlignment="1">
      <alignment wrapText="1"/>
    </xf>
    <xf numFmtId="0" fontId="13" fillId="2" borderId="3" xfId="0" applyFont="1" applyBorder="1" applyAlignment="1">
      <alignment wrapText="1"/>
    </xf>
    <xf numFmtId="0" fontId="33" fillId="2" borderId="3" xfId="0" applyFont="1" applyBorder="1" applyAlignment="1">
      <alignment vertical="center" wrapText="1"/>
    </xf>
    <xf numFmtId="0" fontId="34" fillId="2" borderId="3" xfId="0" applyFont="1" applyBorder="1" applyAlignment="1">
      <alignment vertical="center" wrapText="1"/>
    </xf>
    <xf numFmtId="0" fontId="35" fillId="2" borderId="3" xfId="0" applyFont="1" applyBorder="1" applyAlignment="1">
      <alignment vertical="center" wrapText="1"/>
    </xf>
    <xf numFmtId="0" fontId="34" fillId="5" borderId="3" xfId="0" applyFont="1" applyFill="1" applyBorder="1" applyAlignment="1">
      <alignment vertical="center" wrapText="1"/>
    </xf>
    <xf numFmtId="0" fontId="36" fillId="2" borderId="3" xfId="0" applyFont="1" applyBorder="1" applyAlignment="1">
      <alignment vertical="center" wrapText="1"/>
    </xf>
    <xf numFmtId="0" fontId="37" fillId="2" borderId="3" xfId="0" applyFont="1" applyBorder="1" applyAlignment="1">
      <alignment vertical="center" wrapText="1"/>
    </xf>
    <xf numFmtId="0" fontId="38" fillId="2" borderId="3" xfId="0" applyFont="1" applyBorder="1" applyAlignment="1">
      <alignment wrapText="1"/>
    </xf>
    <xf numFmtId="0" fontId="18" fillId="2" borderId="3" xfId="0" applyFont="1" applyBorder="1" applyAlignment="1">
      <alignment horizontal="center" vertical="center"/>
    </xf>
    <xf numFmtId="0" fontId="6" fillId="2" borderId="22" xfId="0" applyFont="1" applyBorder="1" applyAlignment="1">
      <alignment horizontal="center" vertical="center"/>
    </xf>
    <xf numFmtId="0" fontId="16" fillId="2" borderId="3" xfId="0" applyFont="1" applyBorder="1" applyAlignment="1">
      <alignment horizontal="justify" vertical="center" wrapText="1"/>
    </xf>
    <xf numFmtId="0" fontId="1" fillId="2" borderId="3" xfId="0" applyFont="1" applyBorder="1" applyAlignment="1">
      <alignment vertical="center" wrapText="1"/>
    </xf>
    <xf numFmtId="0" fontId="13" fillId="2" borderId="3" xfId="0" applyFont="1" applyBorder="1">
      <alignment vertical="center"/>
    </xf>
    <xf numFmtId="0" fontId="6" fillId="2" borderId="5" xfId="0" applyFont="1" applyBorder="1" applyAlignment="1">
      <alignment horizontal="center" vertical="center"/>
    </xf>
    <xf numFmtId="0" fontId="7" fillId="2" borderId="2" xfId="0" applyFont="1" applyAlignment="1">
      <alignment horizontal="center" vertical="center" wrapText="1"/>
    </xf>
    <xf numFmtId="0" fontId="8" fillId="2" borderId="2" xfId="0" applyFont="1" applyAlignment="1">
      <alignment horizontal="center" vertical="center"/>
    </xf>
    <xf numFmtId="0" fontId="7" fillId="2" borderId="2" xfId="0" applyFont="1" applyAlignment="1">
      <alignment horizontal="left" vertical="center" wrapText="1"/>
    </xf>
    <xf numFmtId="0" fontId="7" fillId="2" borderId="2" xfId="0" applyFont="1" applyAlignment="1">
      <alignment horizontal="center" vertical="center"/>
    </xf>
    <xf numFmtId="0" fontId="8" fillId="4" borderId="3" xfId="0" applyFont="1" applyFill="1" applyBorder="1" applyAlignment="1">
      <alignment horizontal="left" vertical="center"/>
    </xf>
    <xf numFmtId="0" fontId="12" fillId="4" borderId="3" xfId="0" applyFont="1" applyFill="1" applyBorder="1" applyAlignment="1">
      <alignment horizontal="left" vertical="center"/>
    </xf>
    <xf numFmtId="0" fontId="11" fillId="4" borderId="3" xfId="0" applyFont="1" applyFill="1" applyBorder="1" applyAlignment="1">
      <alignment horizontal="left" vertical="center"/>
    </xf>
    <xf numFmtId="0" fontId="13" fillId="4" borderId="3" xfId="0" applyFont="1" applyFill="1" applyBorder="1" applyAlignment="1">
      <alignment horizontal="left" vertical="center" wrapText="1"/>
    </xf>
    <xf numFmtId="0" fontId="3" fillId="4" borderId="3" xfId="0" applyFont="1" applyFill="1" applyBorder="1" applyAlignment="1">
      <alignment horizontal="left" vertical="center" wrapText="1"/>
    </xf>
    <xf numFmtId="0" fontId="13" fillId="4" borderId="3" xfId="0" applyFont="1" applyFill="1" applyBorder="1" applyAlignment="1">
      <alignment horizontal="left" vertical="center"/>
    </xf>
    <xf numFmtId="0" fontId="11" fillId="4" borderId="2" xfId="0" applyFont="1" applyFill="1" applyAlignment="1">
      <alignment horizontal="left" vertical="center" wrapText="1"/>
    </xf>
    <xf numFmtId="0" fontId="8" fillId="2" borderId="2" xfId="0" applyFont="1" applyAlignment="1">
      <alignment horizontal="center" vertical="center" wrapText="1"/>
    </xf>
    <xf numFmtId="57" fontId="6" fillId="2" borderId="3" xfId="0" applyNumberFormat="1" applyFont="1" applyBorder="1" applyAlignment="1">
      <alignment horizontal="center" vertical="center"/>
    </xf>
    <xf numFmtId="49" fontId="6" fillId="2" borderId="3" xfId="0" applyNumberFormat="1" applyFont="1" applyBorder="1" applyAlignment="1">
      <alignment horizontal="center" vertical="center"/>
    </xf>
    <xf numFmtId="0" fontId="40" fillId="6" borderId="26" xfId="0" applyFont="1" applyFill="1" applyBorder="1" applyAlignment="1">
      <alignment horizontal="center" vertical="center"/>
    </xf>
    <xf numFmtId="0" fontId="39" fillId="2" borderId="26" xfId="0" applyFont="1" applyBorder="1" applyAlignment="1">
      <alignment horizontal="center" vertical="center" wrapText="1"/>
    </xf>
    <xf numFmtId="0" fontId="39" fillId="6" borderId="26" xfId="0" applyFont="1" applyFill="1" applyBorder="1" applyAlignment="1">
      <alignment horizontal="center" vertical="center" wrapText="1"/>
    </xf>
    <xf numFmtId="0" fontId="41" fillId="6" borderId="26" xfId="0" applyFont="1" applyFill="1" applyBorder="1" applyAlignment="1">
      <alignment horizontal="center" vertical="center" wrapText="1"/>
    </xf>
    <xf numFmtId="0" fontId="39" fillId="6" borderId="26" xfId="0" applyFont="1" applyFill="1" applyBorder="1" applyAlignment="1">
      <alignment horizontal="center" vertical="center"/>
    </xf>
    <xf numFmtId="0" fontId="42" fillId="0" borderId="27" xfId="0" applyFont="1" applyFill="1" applyBorder="1" applyAlignment="1">
      <alignment horizontal="center" vertical="center"/>
    </xf>
    <xf numFmtId="0" fontId="3" fillId="2" borderId="3" xfId="0" applyFont="1" applyBorder="1" applyAlignment="1">
      <alignment horizontal="center" vertical="center"/>
    </xf>
    <xf numFmtId="0" fontId="7" fillId="2" borderId="2" xfId="0" applyFont="1">
      <alignment vertical="center"/>
    </xf>
    <xf numFmtId="14" fontId="16" fillId="2" borderId="3" xfId="0" applyNumberFormat="1" applyFont="1" applyBorder="1" applyAlignment="1">
      <alignment horizontal="center" vertical="center"/>
    </xf>
    <xf numFmtId="177" fontId="16" fillId="2" borderId="3" xfId="0" applyNumberFormat="1" applyFont="1" applyBorder="1" applyAlignment="1">
      <alignment horizontal="center" vertical="center"/>
    </xf>
    <xf numFmtId="0" fontId="13" fillId="2" borderId="3" xfId="0" applyFont="1" applyBorder="1" applyAlignment="1">
      <alignment horizontal="left" vertical="center"/>
    </xf>
    <xf numFmtId="0" fontId="43" fillId="2" borderId="3" xfId="0" applyFont="1" applyBorder="1" applyAlignment="1">
      <alignment horizontal="center" vertical="center" wrapText="1"/>
    </xf>
    <xf numFmtId="0" fontId="12" fillId="2" borderId="3" xfId="0" applyFont="1" applyBorder="1" applyAlignment="1"/>
    <xf numFmtId="0" fontId="43" fillId="2" borderId="3" xfId="0" applyFont="1" applyBorder="1" applyAlignment="1">
      <alignment horizontal="center" vertical="center"/>
    </xf>
    <xf numFmtId="0" fontId="1" fillId="3" borderId="3" xfId="0" applyFont="1" applyFill="1" applyBorder="1" applyAlignment="1">
      <alignment vertical="center" wrapText="1"/>
    </xf>
    <xf numFmtId="0" fontId="3" fillId="3" borderId="3" xfId="0" applyFont="1" applyFill="1" applyBorder="1" applyAlignment="1">
      <alignment vertical="center" wrapText="1"/>
    </xf>
    <xf numFmtId="0" fontId="4" fillId="3" borderId="3" xfId="0" applyFont="1" applyFill="1" applyBorder="1" applyAlignment="1">
      <alignment vertical="center" wrapText="1"/>
    </xf>
    <xf numFmtId="0" fontId="8" fillId="4" borderId="3" xfId="0" applyFont="1" applyFill="1" applyBorder="1" applyAlignment="1">
      <alignment vertical="center" wrapText="1"/>
    </xf>
    <xf numFmtId="0" fontId="12" fillId="4" borderId="3" xfId="0" applyFont="1" applyFill="1" applyBorder="1" applyAlignment="1">
      <alignment vertical="center" wrapText="1"/>
    </xf>
    <xf numFmtId="0" fontId="11" fillId="4" borderId="3" xfId="0" applyFont="1" applyFill="1" applyBorder="1" applyAlignment="1">
      <alignment vertical="center" wrapText="1"/>
    </xf>
    <xf numFmtId="0" fontId="18" fillId="4" borderId="3" xfId="0" applyFont="1" applyFill="1" applyBorder="1" applyAlignment="1">
      <alignment vertical="center" wrapText="1"/>
    </xf>
    <xf numFmtId="0" fontId="13" fillId="4" borderId="3" xfId="0" applyFont="1" applyFill="1" applyBorder="1" applyAlignment="1">
      <alignment vertical="center" wrapText="1"/>
    </xf>
    <xf numFmtId="0" fontId="8" fillId="4" borderId="3" xfId="0" applyFont="1" applyFill="1" applyBorder="1" applyAlignment="1">
      <alignment wrapText="1"/>
    </xf>
    <xf numFmtId="0" fontId="12" fillId="4" borderId="3" xfId="0" applyFont="1" applyFill="1" applyBorder="1" applyAlignment="1">
      <alignment wrapText="1"/>
    </xf>
    <xf numFmtId="0" fontId="11" fillId="4" borderId="3" xfId="0" applyFont="1" applyFill="1" applyBorder="1" applyAlignment="1">
      <alignment wrapText="1"/>
    </xf>
    <xf numFmtId="0" fontId="7" fillId="4" borderId="3" xfId="0" applyFont="1" applyFill="1" applyBorder="1" applyAlignment="1">
      <alignment vertical="center" wrapText="1"/>
    </xf>
    <xf numFmtId="0" fontId="44" fillId="4" borderId="3" xfId="0" applyFont="1" applyFill="1" applyBorder="1" applyAlignment="1">
      <alignment vertical="center" wrapText="1"/>
    </xf>
    <xf numFmtId="49" fontId="6" fillId="2" borderId="3" xfId="0" applyNumberFormat="1" applyFont="1" applyBorder="1">
      <alignment vertical="center"/>
    </xf>
    <xf numFmtId="49" fontId="6" fillId="2" borderId="3" xfId="0" applyNumberFormat="1" applyFont="1" applyBorder="1" applyAlignment="1">
      <alignment vertical="center" wrapText="1"/>
    </xf>
    <xf numFmtId="0" fontId="45" fillId="2" borderId="3" xfId="0" applyFont="1" applyBorder="1" applyAlignment="1">
      <alignment vertical="center" wrapText="1"/>
    </xf>
    <xf numFmtId="178" fontId="6" fillId="2" borderId="3" xfId="0" applyNumberFormat="1" applyFont="1" applyBorder="1" applyAlignment="1">
      <alignment horizontal="center" vertical="center"/>
    </xf>
    <xf numFmtId="0" fontId="5" fillId="2" borderId="18" xfId="0" applyFont="1" applyBorder="1">
      <alignment vertical="center"/>
    </xf>
    <xf numFmtId="0" fontId="16" fillId="2" borderId="22" xfId="0" applyFont="1" applyBorder="1" applyAlignment="1">
      <alignment vertical="center" wrapText="1"/>
    </xf>
    <xf numFmtId="0" fontId="6" fillId="2" borderId="22" xfId="0" applyFont="1" applyBorder="1">
      <alignment vertical="center"/>
    </xf>
    <xf numFmtId="0" fontId="6" fillId="2" borderId="22" xfId="0" applyFont="1" applyBorder="1" applyAlignment="1">
      <alignment vertical="center" wrapText="1"/>
    </xf>
    <xf numFmtId="0" fontId="8" fillId="2" borderId="22" xfId="0" applyFont="1" applyBorder="1" applyAlignment="1">
      <alignment horizontal="center" vertical="center" wrapText="1"/>
    </xf>
    <xf numFmtId="0" fontId="16" fillId="2" borderId="1" xfId="0" applyFont="1" applyBorder="1" applyAlignment="1">
      <alignment vertical="center" wrapText="1"/>
    </xf>
    <xf numFmtId="0" fontId="6" fillId="2" borderId="1" xfId="0" applyFont="1" applyBorder="1">
      <alignment vertical="center"/>
    </xf>
    <xf numFmtId="0" fontId="6" fillId="2" borderId="1" xfId="0" applyFont="1" applyBorder="1" applyAlignment="1">
      <alignment vertical="center" wrapText="1"/>
    </xf>
    <xf numFmtId="0" fontId="6" fillId="2" borderId="28" xfId="0" applyFont="1" applyBorder="1">
      <alignment vertical="center"/>
    </xf>
    <xf numFmtId="0" fontId="46" fillId="6" borderId="27" xfId="0" applyFont="1" applyFill="1" applyBorder="1" applyAlignment="1">
      <alignment vertical="center" wrapText="1"/>
    </xf>
    <xf numFmtId="0" fontId="46" fillId="6" borderId="27" xfId="0" applyFont="1" applyFill="1" applyBorder="1" applyAlignment="1">
      <alignment horizontal="center" vertical="center"/>
    </xf>
    <xf numFmtId="0" fontId="46" fillId="6" borderId="27" xfId="0" applyFont="1" applyFill="1" applyBorder="1">
      <alignment vertical="center"/>
    </xf>
    <xf numFmtId="0" fontId="47" fillId="6" borderId="29" xfId="0" applyFont="1" applyFill="1" applyBorder="1" applyAlignment="1">
      <alignment vertical="center" wrapText="1"/>
    </xf>
    <xf numFmtId="0" fontId="48" fillId="6" borderId="27" xfId="0" applyFont="1" applyFill="1" applyBorder="1" applyAlignment="1">
      <alignment horizontal="center" vertical="center" wrapText="1"/>
    </xf>
    <xf numFmtId="0" fontId="16" fillId="2" borderId="30" xfId="0" applyFont="1" applyBorder="1">
      <alignment vertical="center"/>
    </xf>
    <xf numFmtId="0" fontId="16" fillId="2" borderId="27" xfId="0" applyFont="1" applyBorder="1">
      <alignment vertical="center"/>
    </xf>
    <xf numFmtId="0" fontId="46" fillId="2" borderId="27" xfId="0" applyFont="1" applyBorder="1" applyAlignment="1">
      <alignment vertical="center" wrapText="1"/>
    </xf>
    <xf numFmtId="0" fontId="49" fillId="2" borderId="27" xfId="0" applyFont="1" applyBorder="1" applyAlignment="1">
      <alignment vertical="center" wrapText="1"/>
    </xf>
    <xf numFmtId="0" fontId="8" fillId="2" borderId="3" xfId="0" applyFont="1" applyBorder="1">
      <alignment vertical="center"/>
    </xf>
    <xf numFmtId="14" fontId="8" fillId="2" borderId="3" xfId="0" applyNumberFormat="1" applyFont="1" applyBorder="1" applyAlignment="1">
      <alignment horizontal="center" vertical="center"/>
    </xf>
    <xf numFmtId="0" fontId="7" fillId="2" borderId="3" xfId="0" applyFont="1" applyBorder="1">
      <alignment vertical="center"/>
    </xf>
    <xf numFmtId="0" fontId="8" fillId="2" borderId="4" xfId="0" applyFont="1" applyBorder="1" applyAlignment="1">
      <alignment horizontal="center" vertical="center"/>
    </xf>
    <xf numFmtId="0" fontId="42" fillId="0" borderId="0" xfId="0" applyFont="1" applyFill="1" applyBorder="1" applyAlignment="1">
      <alignment horizontal="center" vertical="center"/>
    </xf>
    <xf numFmtId="0" fontId="6" fillId="2" borderId="2" xfId="0" applyFont="1">
      <alignment vertical="center"/>
    </xf>
    <xf numFmtId="0" fontId="6" fillId="2" borderId="2" xfId="0" applyFont="1" applyAlignment="1">
      <alignment horizontal="left" vertical="center" wrapText="1"/>
    </xf>
    <xf numFmtId="0" fontId="6" fillId="2" borderId="2" xfId="0" applyFont="1" applyAlignment="1">
      <alignment horizontal="center" vertical="center"/>
    </xf>
    <xf numFmtId="0" fontId="6" fillId="2" borderId="2" xfId="0" applyFont="1" applyAlignment="1">
      <alignment vertical="center" wrapText="1"/>
    </xf>
    <xf numFmtId="0" fontId="5" fillId="2" borderId="2" xfId="0" applyFont="1" applyAlignment="1">
      <alignment horizontal="center" vertical="center" wrapText="1"/>
    </xf>
    <xf numFmtId="0" fontId="5" fillId="2" borderId="2" xfId="0" applyFont="1" applyAlignment="1">
      <alignment horizontal="center" vertical="center"/>
    </xf>
    <xf numFmtId="0" fontId="5" fillId="2" borderId="2" xfId="0" applyFont="1" applyAlignment="1">
      <alignment horizontal="left" vertical="center" wrapText="1"/>
    </xf>
    <xf numFmtId="0" fontId="5" fillId="2" borderId="2" xfId="0" applyFont="1" applyAlignment="1">
      <alignment horizontal="left" vertical="center"/>
    </xf>
    <xf numFmtId="0" fontId="5" fillId="4" borderId="2" xfId="0" applyFont="1" applyFill="1" applyAlignment="1">
      <alignment horizontal="left" vertical="center"/>
    </xf>
    <xf numFmtId="0" fontId="50" fillId="2" borderId="2" xfId="0" applyFont="1" applyAlignment="1">
      <alignment horizontal="left" vertical="center" wrapText="1"/>
    </xf>
    <xf numFmtId="0" fontId="6" fillId="2" borderId="2" xfId="0" applyFont="1" applyAlignment="1">
      <alignment horizontal="left" vertical="center"/>
    </xf>
    <xf numFmtId="0" fontId="39" fillId="6" borderId="25" xfId="0" applyFont="1" applyFill="1" applyBorder="1" applyAlignment="1">
      <alignment horizontal="center" vertical="center"/>
    </xf>
    <xf numFmtId="0" fontId="39" fillId="2" borderId="25" xfId="0" applyFont="1" applyFill="1" applyBorder="1" applyAlignment="1">
      <alignment horizontal="center" vertical="center"/>
    </xf>
    <xf numFmtId="0" fontId="40" fillId="6" borderId="25" xfId="0" applyFont="1" applyFill="1" applyBorder="1" applyAlignment="1">
      <alignment horizontal="center" vertical="center"/>
    </xf>
    <xf numFmtId="0" fontId="40" fillId="6" borderId="25" xfId="0" applyFont="1" applyFill="1" applyBorder="1" applyAlignment="1">
      <alignment horizontal="left" vertical="center"/>
    </xf>
    <xf numFmtId="0" fontId="3"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3" xfId="0" applyFont="1" applyFill="1" applyBorder="1" applyAlignment="1">
      <alignment horizontal="left" vertical="center"/>
    </xf>
    <xf numFmtId="0" fontId="16" fillId="2" borderId="3"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8" fillId="2" borderId="22" xfId="0" applyFont="1" applyFill="1" applyBorder="1" applyAlignment="1">
      <alignment horizontal="center" vertical="center"/>
    </xf>
    <xf numFmtId="0" fontId="0" fillId="0" borderId="23" xfId="0" applyFill="1" applyBorder="1">
      <alignment vertical="center"/>
    </xf>
    <xf numFmtId="0" fontId="0" fillId="0" borderId="24" xfId="0" applyFill="1" applyBorder="1">
      <alignment vertical="center"/>
    </xf>
    <xf numFmtId="0" fontId="16" fillId="2" borderId="2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3" xfId="0" applyFont="1" applyFill="1" applyBorder="1" applyAlignment="1">
      <alignment horizontal="center" vertical="center"/>
    </xf>
    <xf numFmtId="0" fontId="6" fillId="2" borderId="22" xfId="0" applyFont="1" applyFill="1" applyBorder="1" applyAlignment="1">
      <alignment horizontal="center" vertical="center"/>
    </xf>
    <xf numFmtId="0" fontId="6" fillId="2" borderId="2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6" fillId="2" borderId="19" xfId="0" applyFont="1" applyFill="1" applyBorder="1" applyAlignment="1">
      <alignment horizontal="center" vertical="center"/>
    </xf>
    <xf numFmtId="0" fontId="0" fillId="0" borderId="20" xfId="0" applyFill="1" applyBorder="1">
      <alignment vertical="center"/>
    </xf>
    <xf numFmtId="0" fontId="0" fillId="0" borderId="21" xfId="0" applyFill="1" applyBorder="1">
      <alignment vertical="center"/>
    </xf>
    <xf numFmtId="0" fontId="7" fillId="2" borderId="3" xfId="0" applyFont="1" applyFill="1" applyBorder="1" applyAlignment="1">
      <alignment horizontal="center"/>
    </xf>
    <xf numFmtId="0" fontId="7" fillId="2" borderId="3" xfId="0" applyFont="1" applyFill="1" applyBorder="1" applyAlignment="1"/>
    <xf numFmtId="0" fontId="2" fillId="2" borderId="3"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3" xfId="0" applyFont="1" applyFill="1" applyBorder="1" applyAlignment="1">
      <alignment horizontal="left" vertical="center"/>
    </xf>
    <xf numFmtId="0" fontId="25" fillId="2" borderId="3" xfId="0" applyFont="1" applyFill="1" applyBorder="1" applyAlignment="1">
      <alignment horizontal="center" vertical="center"/>
    </xf>
    <xf numFmtId="0" fontId="0" fillId="0" borderId="0" xfId="0" applyAlignment="1">
      <alignment horizontal="left" vertical="center"/>
    </xf>
    <xf numFmtId="0" fontId="2" fillId="3" borderId="3" xfId="0" applyFont="1" applyFill="1" applyBorder="1" applyAlignment="1">
      <alignment horizontal="left" vertical="center"/>
    </xf>
    <xf numFmtId="0" fontId="3" fillId="3" borderId="3" xfId="0" applyFont="1" applyFill="1" applyBorder="1" applyAlignment="1">
      <alignment horizontal="left" vertical="center" wrapText="1"/>
    </xf>
    <xf numFmtId="0" fontId="17" fillId="2" borderId="2" xfId="0" applyFont="1" applyFill="1" applyBorder="1" applyAlignment="1">
      <alignment horizontal="left" vertical="center"/>
    </xf>
    <xf numFmtId="0" fontId="16" fillId="2" borderId="3" xfId="0" applyFont="1" applyFill="1" applyBorder="1" applyAlignment="1">
      <alignment horizontal="left" vertical="center"/>
    </xf>
    <xf numFmtId="0" fontId="8" fillId="2" borderId="3" xfId="0" applyFont="1" applyFill="1" applyBorder="1" applyAlignment="1">
      <alignment horizontal="left" vertical="center"/>
    </xf>
    <xf numFmtId="0" fontId="16" fillId="2" borderId="3"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2"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4.xml.rels><?xml version="1.0" encoding="UTF-8" standalone="yes"?>
<Relationships xmlns="http://schemas.openxmlformats.org/package/2006/relationships"><Relationship Id="rId13" Type="http://schemas.openxmlformats.org/officeDocument/2006/relationships/hyperlink" Target="http://zyjy1.jingmen.gov.cn/xxfb/003002/003002006/20230921/8343.html" TargetMode="External"/><Relationship Id="rId18" Type="http://schemas.openxmlformats.org/officeDocument/2006/relationships/hyperlink" Target="http://zyjy1.jingmen.gov.cn/xxfb/003002/003002006/20230921/8343.html" TargetMode="External"/><Relationship Id="rId26" Type="http://schemas.openxmlformats.org/officeDocument/2006/relationships/hyperlink" Target="http://zyjy1.jingmen.gov.cn/xxfb/003002/003002006/20230921/8343.html" TargetMode="External"/><Relationship Id="rId3" Type="http://schemas.openxmlformats.org/officeDocument/2006/relationships/hyperlink" Target="http://zyjy1.jingmen.gov.cn/xxfb/003002/003002006/20230921/8343.html" TargetMode="External"/><Relationship Id="rId21" Type="http://schemas.openxmlformats.org/officeDocument/2006/relationships/hyperlink" Target="http://zyjy1.jingmen.gov.cn/xxfb/003002/003002006/20230921/8343.html" TargetMode="External"/><Relationship Id="rId34" Type="http://schemas.openxmlformats.org/officeDocument/2006/relationships/hyperlink" Target="https://www.ccgp-neimenggu.gov.cn/category/onlinetender?tb_id=001079&amp;p_id=2001158081&amp;type=2" TargetMode="External"/><Relationship Id="rId7" Type="http://schemas.openxmlformats.org/officeDocument/2006/relationships/hyperlink" Target="http://zyjy1.jingmen.gov.cn/xxfb/003002/003002006/20230921/8343.html" TargetMode="External"/><Relationship Id="rId12" Type="http://schemas.openxmlformats.org/officeDocument/2006/relationships/hyperlink" Target="http://zyjy1.jingmen.gov.cn/xxfb/003002/003002006/20230921/8343.html" TargetMode="External"/><Relationship Id="rId17" Type="http://schemas.openxmlformats.org/officeDocument/2006/relationships/hyperlink" Target="http://zyjy1.jingmen.gov.cn/xxfb/003002/003002006/20230921/8343.html" TargetMode="External"/><Relationship Id="rId25" Type="http://schemas.openxmlformats.org/officeDocument/2006/relationships/hyperlink" Target="http://zyjy1.jingmen.gov.cn/xxfb/003002/003002006/20230921/8343.html" TargetMode="External"/><Relationship Id="rId33" Type="http://schemas.openxmlformats.org/officeDocument/2006/relationships/hyperlink" Target="https://www.ccgp-neimenggu.gov.cn/category/onlinetender?tb_id=001079&amp;p_id=2001158081&amp;type=2" TargetMode="External"/><Relationship Id="rId2" Type="http://schemas.openxmlformats.org/officeDocument/2006/relationships/hyperlink" Target="http://zyjy1.jingmen.gov.cn/xxfb/003002/003002006/20230921/8343.html" TargetMode="External"/><Relationship Id="rId16" Type="http://schemas.openxmlformats.org/officeDocument/2006/relationships/hyperlink" Target="http://zyjy1.jingmen.gov.cn/xxfb/003002/003002006/20230921/8343.html" TargetMode="External"/><Relationship Id="rId20" Type="http://schemas.openxmlformats.org/officeDocument/2006/relationships/hyperlink" Target="http://zyjy1.jingmen.gov.cn/xxfb/003002/003002006/20230921/8343.html" TargetMode="External"/><Relationship Id="rId29" Type="http://schemas.openxmlformats.org/officeDocument/2006/relationships/hyperlink" Target="https://www.ccgp-neimenggu.gov.cn/category/onlinetender?tb_id=001079&amp;p_id=2001158081&amp;type=2" TargetMode="External"/><Relationship Id="rId1" Type="http://schemas.openxmlformats.org/officeDocument/2006/relationships/hyperlink" Target="http://zyjy1.jingmen.gov.cn/xxfb/003002/003002006/20230921/8343.html" TargetMode="External"/><Relationship Id="rId6" Type="http://schemas.openxmlformats.org/officeDocument/2006/relationships/hyperlink" Target="http://zyjy1.jingmen.gov.cn/xxfb/003002/003002006/20230921/8343.html" TargetMode="External"/><Relationship Id="rId11" Type="http://schemas.openxmlformats.org/officeDocument/2006/relationships/hyperlink" Target="http://zyjy1.jingmen.gov.cn/xxfb/003002/003002006/20230921/8343.html" TargetMode="External"/><Relationship Id="rId24" Type="http://schemas.openxmlformats.org/officeDocument/2006/relationships/hyperlink" Target="http://zyjy1.jingmen.gov.cn/xxfb/003002/003002006/20230921/8343.html" TargetMode="External"/><Relationship Id="rId32" Type="http://schemas.openxmlformats.org/officeDocument/2006/relationships/hyperlink" Target="https://www.ccgp-neimenggu.gov.cn/category/onlinetender?tb_id=001079&amp;p_id=2001158081&amp;type=2" TargetMode="External"/><Relationship Id="rId5" Type="http://schemas.openxmlformats.org/officeDocument/2006/relationships/hyperlink" Target="http://zyjy1.jingmen.gov.cn/xxfb/003002/003002006/20230921/8343.html" TargetMode="External"/><Relationship Id="rId15" Type="http://schemas.openxmlformats.org/officeDocument/2006/relationships/hyperlink" Target="http://zyjy1.jingmen.gov.cn/xxfb/003002/003002006/20230921/8343.html" TargetMode="External"/><Relationship Id="rId23" Type="http://schemas.openxmlformats.org/officeDocument/2006/relationships/hyperlink" Target="http://zyjy1.jingmen.gov.cn/xxfb/003002/003002006/20230921/8343.html" TargetMode="External"/><Relationship Id="rId28" Type="http://schemas.openxmlformats.org/officeDocument/2006/relationships/hyperlink" Target="https://www.ccgp-neimenggu.gov.cn/category/onlinetender?tb_id=001079&amp;p_id=2001158081&amp;type=2" TargetMode="External"/><Relationship Id="rId10" Type="http://schemas.openxmlformats.org/officeDocument/2006/relationships/hyperlink" Target="http://zyjy1.jingmen.gov.cn/xxfb/003002/003002006/20230921/8343.html" TargetMode="External"/><Relationship Id="rId19" Type="http://schemas.openxmlformats.org/officeDocument/2006/relationships/hyperlink" Target="http://zyjy1.jingmen.gov.cn/xxfb/003002/003002006/20230921/8343.html" TargetMode="External"/><Relationship Id="rId31" Type="http://schemas.openxmlformats.org/officeDocument/2006/relationships/hyperlink" Target="https://www.ccgp-neimenggu.gov.cn/category/onlinetender?tb_id=001079&amp;p_id=2001158081&amp;type=2" TargetMode="External"/><Relationship Id="rId4" Type="http://schemas.openxmlformats.org/officeDocument/2006/relationships/hyperlink" Target="http://zyjy1.jingmen.gov.cn/xxfb/003002/003002006/20230921/8343.html" TargetMode="External"/><Relationship Id="rId9" Type="http://schemas.openxmlformats.org/officeDocument/2006/relationships/hyperlink" Target="http://zyjy1.jingmen.gov.cn/xxfb/003002/003002006/20230921/8343.html" TargetMode="External"/><Relationship Id="rId14" Type="http://schemas.openxmlformats.org/officeDocument/2006/relationships/hyperlink" Target="http://zyjy1.jingmen.gov.cn/xxfb/003002/003002006/20230921/8343.html" TargetMode="External"/><Relationship Id="rId22" Type="http://schemas.openxmlformats.org/officeDocument/2006/relationships/hyperlink" Target="http://zyjy1.jingmen.gov.cn/xxfb/003002/003002006/20230921/8343.html" TargetMode="External"/><Relationship Id="rId27" Type="http://schemas.openxmlformats.org/officeDocument/2006/relationships/hyperlink" Target="https://www.ccgp-neimenggu.gov.cn/category/onlinetender?tb_id=001079&amp;p_id=2001158081&amp;type=2" TargetMode="External"/><Relationship Id="rId30" Type="http://schemas.openxmlformats.org/officeDocument/2006/relationships/hyperlink" Target="https://www.ccgp-neimenggu.gov.cn/category/onlinetender?tb_id=001079&amp;p_id=2001158081&amp;type=2" TargetMode="External"/><Relationship Id="rId35" Type="http://schemas.openxmlformats.org/officeDocument/2006/relationships/hyperlink" Target="https://www.ccgp-neimenggu.gov.cn/category/onlinetender?tb_id=001079&amp;p_id=2001158081&amp;type=2" TargetMode="External"/><Relationship Id="rId8" Type="http://schemas.openxmlformats.org/officeDocument/2006/relationships/hyperlink" Target="http://zyjy1.jingmen.gov.cn/xxfb/003002/003002006/20230921/834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配套产品"/>
  <dimension ref="A1:AA11"/>
  <sheetViews>
    <sheetView workbookViewId="0">
      <pane ySplit="2" topLeftCell="A3" activePane="bottomLeft" state="frozen"/>
      <selection pane="bottomLeft" sqref="A1:J1"/>
    </sheetView>
  </sheetViews>
  <sheetFormatPr defaultColWidth="14" defaultRowHeight="18" customHeight="1"/>
  <cols>
    <col min="1" max="1" width="7.25" style="245" customWidth="1"/>
    <col min="2" max="4" width="13.625" style="245"/>
    <col min="5" max="5" width="51.125" style="245" customWidth="1"/>
    <col min="6" max="27" width="13.625" style="245"/>
  </cols>
  <sheetData>
    <row r="1" spans="1:10">
      <c r="A1" s="257" t="s">
        <v>0</v>
      </c>
      <c r="B1" s="257"/>
      <c r="C1" s="258"/>
      <c r="D1" s="259"/>
      <c r="E1" s="260"/>
      <c r="F1" s="259"/>
      <c r="G1" s="259"/>
      <c r="H1" s="259"/>
      <c r="I1" s="259"/>
      <c r="J1" s="259"/>
    </row>
    <row r="2" spans="1:10">
      <c r="A2" s="192" t="s">
        <v>1</v>
      </c>
      <c r="B2" s="192" t="s">
        <v>4557</v>
      </c>
      <c r="C2" s="193" t="s">
        <v>2495</v>
      </c>
      <c r="D2" s="194" t="s">
        <v>4558</v>
      </c>
      <c r="E2" s="195" t="s">
        <v>8335</v>
      </c>
      <c r="F2" s="195" t="s">
        <v>4</v>
      </c>
      <c r="G2" s="195" t="s">
        <v>5</v>
      </c>
      <c r="H2" s="192" t="s">
        <v>6</v>
      </c>
      <c r="I2" s="192" t="s">
        <v>7</v>
      </c>
      <c r="J2" s="196" t="s">
        <v>8</v>
      </c>
    </row>
    <row r="3" spans="1:10">
      <c r="A3" s="197">
        <v>1</v>
      </c>
      <c r="B3" s="197"/>
      <c r="C3" s="197"/>
      <c r="D3" s="197"/>
      <c r="E3" s="197"/>
      <c r="F3" s="197"/>
      <c r="G3" s="197"/>
      <c r="H3" s="197"/>
      <c r="I3" s="197"/>
      <c r="J3" s="197"/>
    </row>
    <row r="4" spans="1:10">
      <c r="A4" s="197">
        <v>2</v>
      </c>
      <c r="B4" s="197"/>
      <c r="C4" s="197"/>
      <c r="D4" s="197"/>
      <c r="E4" s="197"/>
      <c r="F4" s="197"/>
      <c r="G4" s="197"/>
      <c r="H4" s="197"/>
      <c r="I4" s="197"/>
      <c r="J4" s="197"/>
    </row>
    <row r="5" spans="1:10">
      <c r="A5" s="197">
        <v>3</v>
      </c>
      <c r="B5" s="197"/>
      <c r="C5" s="197"/>
      <c r="D5" s="197"/>
      <c r="E5" s="197"/>
      <c r="F5" s="197"/>
      <c r="G5" s="197"/>
      <c r="H5" s="197"/>
      <c r="I5" s="197"/>
      <c r="J5" s="197"/>
    </row>
    <row r="6" spans="1:10">
      <c r="A6" s="197">
        <v>4</v>
      </c>
      <c r="B6" s="197"/>
      <c r="C6" s="197"/>
      <c r="D6" s="197"/>
      <c r="E6" s="197"/>
      <c r="F6" s="197"/>
      <c r="G6" s="197"/>
      <c r="H6" s="197"/>
      <c r="I6" s="197"/>
      <c r="J6" s="197"/>
    </row>
    <row r="7" spans="1:10">
      <c r="A7" s="197">
        <v>5</v>
      </c>
      <c r="B7" s="197"/>
      <c r="C7" s="197"/>
      <c r="D7" s="197"/>
      <c r="E7" s="197"/>
      <c r="F7" s="197"/>
      <c r="G7" s="197"/>
      <c r="H7" s="197"/>
      <c r="I7" s="197"/>
      <c r="J7" s="197"/>
    </row>
    <row r="8" spans="1:10">
      <c r="A8" s="197">
        <v>6</v>
      </c>
      <c r="B8" s="197"/>
      <c r="C8" s="197"/>
      <c r="D8" s="197"/>
      <c r="E8" s="197"/>
      <c r="F8" s="197"/>
      <c r="G8" s="197"/>
      <c r="H8" s="197"/>
      <c r="I8" s="197"/>
      <c r="J8" s="197"/>
    </row>
    <row r="9" spans="1:10">
      <c r="A9" s="197">
        <v>7</v>
      </c>
      <c r="B9" s="197"/>
      <c r="C9" s="197"/>
      <c r="D9" s="197"/>
      <c r="E9" s="197"/>
      <c r="F9" s="197"/>
      <c r="G9" s="197"/>
      <c r="H9" s="197"/>
      <c r="I9" s="197"/>
      <c r="J9" s="197"/>
    </row>
    <row r="10" spans="1:10">
      <c r="A10" s="197">
        <v>8</v>
      </c>
      <c r="B10" s="197"/>
      <c r="C10" s="197"/>
      <c r="D10" s="197"/>
      <c r="E10" s="197"/>
      <c r="F10" s="197"/>
      <c r="G10" s="197"/>
      <c r="H10" s="197"/>
      <c r="I10" s="197"/>
      <c r="J10" s="197"/>
    </row>
    <row r="11" spans="1:10">
      <c r="A11" s="197">
        <v>9</v>
      </c>
      <c r="B11" s="197"/>
      <c r="C11" s="197"/>
      <c r="D11" s="197"/>
      <c r="E11" s="197"/>
      <c r="F11" s="197"/>
      <c r="G11" s="197"/>
      <c r="H11" s="197"/>
      <c r="I11" s="197"/>
      <c r="J11" s="197"/>
    </row>
  </sheetData>
  <mergeCells count="1">
    <mergeCell ref="A1:J1"/>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97"/>
  <sheetViews>
    <sheetView zoomScale="115" zoomScaleNormal="115" workbookViewId="0">
      <pane ySplit="2" topLeftCell="A3" activePane="bottomLeft" state="frozen"/>
      <selection pane="bottomLeft"/>
    </sheetView>
  </sheetViews>
  <sheetFormatPr defaultColWidth="9" defaultRowHeight="13.5"/>
  <cols>
    <col min="1" max="1" width="5.625" style="246" customWidth="1"/>
    <col min="2" max="2" width="11.25" style="246" customWidth="1"/>
    <col min="3" max="3" width="10.75" style="246" customWidth="1"/>
    <col min="4" max="4" width="78.5" style="247" customWidth="1"/>
    <col min="5" max="5" width="11.375" style="246" customWidth="1"/>
    <col min="6" max="6" width="36.125" style="248" customWidth="1"/>
    <col min="7" max="7" width="10.625" style="248"/>
    <col min="8" max="8" width="9.375" style="248" customWidth="1"/>
    <col min="9" max="9" width="10.375" style="246" customWidth="1"/>
    <col min="10" max="26" width="9" style="246"/>
  </cols>
  <sheetData>
    <row r="1" spans="1:11" ht="20.100000000000001" customHeight="1">
      <c r="A1" s="261" t="s">
        <v>0</v>
      </c>
      <c r="B1" s="261"/>
      <c r="C1" s="262"/>
      <c r="D1" s="263"/>
      <c r="E1" s="262"/>
      <c r="F1" s="262"/>
      <c r="G1" s="262"/>
      <c r="H1" s="262"/>
      <c r="I1" s="262"/>
    </row>
    <row r="2" spans="1:11" ht="37.5" customHeight="1">
      <c r="A2" s="24" t="s">
        <v>1</v>
      </c>
      <c r="B2" s="24" t="s">
        <v>2</v>
      </c>
      <c r="C2" s="74" t="s">
        <v>3</v>
      </c>
      <c r="D2" s="106" t="s">
        <v>8335</v>
      </c>
      <c r="E2" s="75" t="s">
        <v>4</v>
      </c>
      <c r="F2" s="75" t="s">
        <v>5</v>
      </c>
      <c r="G2" s="24" t="s">
        <v>6</v>
      </c>
      <c r="H2" s="24" t="s">
        <v>7</v>
      </c>
      <c r="I2" s="198" t="s">
        <v>8</v>
      </c>
      <c r="J2" s="97"/>
      <c r="K2" s="97"/>
    </row>
    <row r="3" spans="1:11">
      <c r="A3" s="42">
        <v>1</v>
      </c>
      <c r="B3" s="42"/>
      <c r="C3" s="35" t="s">
        <v>10</v>
      </c>
      <c r="D3" s="30"/>
      <c r="E3" s="42" t="s">
        <v>127</v>
      </c>
      <c r="F3" s="42"/>
      <c r="G3" s="42"/>
      <c r="H3" s="42"/>
      <c r="I3" s="42"/>
    </row>
    <row r="4" spans="1:11">
      <c r="A4" s="42">
        <v>2</v>
      </c>
      <c r="B4" s="42"/>
      <c r="C4" s="35" t="s">
        <v>209</v>
      </c>
      <c r="D4" s="30"/>
      <c r="E4" s="42" t="s">
        <v>12</v>
      </c>
      <c r="F4" s="42"/>
      <c r="G4" s="42"/>
      <c r="H4" s="42"/>
      <c r="I4" s="42"/>
    </row>
    <row r="5" spans="1:11">
      <c r="A5" s="42">
        <v>3</v>
      </c>
      <c r="B5" s="42"/>
      <c r="C5" s="35" t="s">
        <v>232</v>
      </c>
      <c r="D5" s="117" t="s">
        <v>4559</v>
      </c>
      <c r="E5" s="42" t="s">
        <v>127</v>
      </c>
      <c r="F5" s="42"/>
      <c r="G5" s="35" t="s">
        <v>4560</v>
      </c>
      <c r="H5" s="35" t="s">
        <v>618</v>
      </c>
      <c r="I5" s="35" t="s">
        <v>4561</v>
      </c>
    </row>
    <row r="6" spans="1:11">
      <c r="A6" s="42">
        <v>4</v>
      </c>
      <c r="B6" s="42"/>
      <c r="C6" s="35" t="s">
        <v>232</v>
      </c>
      <c r="D6" s="117" t="s">
        <v>4562</v>
      </c>
      <c r="E6" s="42" t="s">
        <v>127</v>
      </c>
      <c r="F6" s="42"/>
      <c r="G6" s="35" t="s">
        <v>3413</v>
      </c>
      <c r="H6" s="35" t="s">
        <v>3414</v>
      </c>
      <c r="I6" s="35" t="s">
        <v>4563</v>
      </c>
    </row>
    <row r="7" spans="1:11">
      <c r="A7" s="42">
        <v>5</v>
      </c>
      <c r="B7" s="42"/>
      <c r="C7" s="42"/>
      <c r="D7" s="117" t="s">
        <v>4564</v>
      </c>
      <c r="E7" s="42" t="s">
        <v>127</v>
      </c>
      <c r="F7" s="42"/>
      <c r="G7" s="35" t="s">
        <v>4565</v>
      </c>
      <c r="H7" s="35" t="s">
        <v>610</v>
      </c>
      <c r="I7" s="35" t="s">
        <v>4566</v>
      </c>
    </row>
    <row r="8" spans="1:11">
      <c r="A8" s="42">
        <v>6</v>
      </c>
      <c r="B8" s="42"/>
      <c r="C8" s="42"/>
      <c r="D8" s="117" t="s">
        <v>4567</v>
      </c>
      <c r="E8" s="42" t="s">
        <v>127</v>
      </c>
      <c r="F8" s="42"/>
      <c r="G8" s="35" t="s">
        <v>4565</v>
      </c>
      <c r="H8" s="35" t="s">
        <v>610</v>
      </c>
      <c r="I8" s="35" t="s">
        <v>4568</v>
      </c>
    </row>
    <row r="9" spans="1:11">
      <c r="A9" s="42">
        <v>7</v>
      </c>
      <c r="B9" s="42"/>
      <c r="C9" s="42"/>
      <c r="D9" s="117" t="s">
        <v>4569</v>
      </c>
      <c r="E9" s="42" t="s">
        <v>127</v>
      </c>
      <c r="F9" s="42"/>
      <c r="G9" s="35" t="s">
        <v>4565</v>
      </c>
      <c r="H9" s="35" t="s">
        <v>610</v>
      </c>
      <c r="I9" s="35" t="s">
        <v>4568</v>
      </c>
    </row>
    <row r="10" spans="1:11">
      <c r="A10" s="42">
        <v>8</v>
      </c>
      <c r="B10" s="42"/>
      <c r="C10" s="42"/>
      <c r="D10" s="117" t="s">
        <v>4570</v>
      </c>
      <c r="E10" s="42" t="s">
        <v>127</v>
      </c>
      <c r="F10" s="42"/>
      <c r="G10" s="35" t="s">
        <v>4571</v>
      </c>
      <c r="H10" s="35" t="s">
        <v>610</v>
      </c>
      <c r="I10" s="35" t="s">
        <v>4572</v>
      </c>
    </row>
    <row r="11" spans="1:11">
      <c r="A11" s="42">
        <v>9</v>
      </c>
      <c r="B11" s="42"/>
      <c r="C11" s="42"/>
      <c r="D11" s="117" t="s">
        <v>4573</v>
      </c>
      <c r="E11" s="42" t="s">
        <v>127</v>
      </c>
      <c r="F11" s="42"/>
      <c r="G11" s="35" t="s">
        <v>4571</v>
      </c>
      <c r="H11" s="35" t="s">
        <v>3414</v>
      </c>
      <c r="I11" s="35" t="s">
        <v>4574</v>
      </c>
    </row>
    <row r="12" spans="1:11">
      <c r="A12" s="42">
        <v>10</v>
      </c>
      <c r="B12" s="42"/>
      <c r="C12" s="42"/>
      <c r="D12" s="117" t="s">
        <v>4575</v>
      </c>
      <c r="E12" s="42" t="s">
        <v>12</v>
      </c>
      <c r="F12" s="42"/>
      <c r="G12" s="35" t="s">
        <v>4576</v>
      </c>
      <c r="H12" s="35" t="s">
        <v>626</v>
      </c>
      <c r="I12" s="35" t="s">
        <v>4577</v>
      </c>
    </row>
    <row r="13" spans="1:11" ht="24.75" customHeight="1">
      <c r="A13" s="42">
        <v>11</v>
      </c>
      <c r="B13" s="42"/>
      <c r="C13" s="47"/>
      <c r="D13" s="117" t="s">
        <v>4578</v>
      </c>
      <c r="E13" s="42" t="s">
        <v>12</v>
      </c>
      <c r="F13" s="42"/>
      <c r="G13" s="35" t="s">
        <v>4576</v>
      </c>
      <c r="H13" s="35" t="s">
        <v>626</v>
      </c>
      <c r="I13" s="35" t="s">
        <v>4577</v>
      </c>
    </row>
    <row r="14" spans="1:11">
      <c r="A14" s="42">
        <v>12</v>
      </c>
      <c r="B14" s="42"/>
      <c r="C14" s="47"/>
      <c r="D14" s="117" t="s">
        <v>4579</v>
      </c>
      <c r="E14" s="42" t="s">
        <v>12</v>
      </c>
      <c r="F14" s="42"/>
      <c r="G14" s="35" t="s">
        <v>4576</v>
      </c>
      <c r="H14" s="35" t="s">
        <v>626</v>
      </c>
      <c r="I14" s="35" t="s">
        <v>4577</v>
      </c>
    </row>
    <row r="15" spans="1:11" ht="33.75">
      <c r="A15" s="42">
        <v>13</v>
      </c>
      <c r="B15" s="42"/>
      <c r="C15" s="42"/>
      <c r="D15" s="117" t="s">
        <v>4580</v>
      </c>
      <c r="E15" s="42" t="s">
        <v>127</v>
      </c>
      <c r="F15" s="42"/>
      <c r="G15" s="35" t="s">
        <v>4581</v>
      </c>
      <c r="H15" s="35" t="s">
        <v>3414</v>
      </c>
      <c r="I15" s="35" t="s">
        <v>4582</v>
      </c>
    </row>
    <row r="16" spans="1:11" ht="33.75">
      <c r="A16" s="42">
        <v>14</v>
      </c>
      <c r="B16" s="42"/>
      <c r="C16" s="42"/>
      <c r="D16" s="117" t="s">
        <v>4583</v>
      </c>
      <c r="E16" s="42" t="s">
        <v>127</v>
      </c>
      <c r="F16" s="42"/>
      <c r="G16" s="35" t="s">
        <v>4581</v>
      </c>
      <c r="H16" s="35" t="s">
        <v>3414</v>
      </c>
      <c r="I16" s="35" t="s">
        <v>4582</v>
      </c>
    </row>
    <row r="17" spans="1:13" ht="22.5">
      <c r="A17" s="42">
        <v>15</v>
      </c>
      <c r="B17" s="42"/>
      <c r="C17" s="42"/>
      <c r="D17" s="117" t="s">
        <v>4584</v>
      </c>
      <c r="E17" s="42" t="s">
        <v>127</v>
      </c>
      <c r="F17" s="42"/>
      <c r="G17" s="35" t="s">
        <v>4585</v>
      </c>
      <c r="H17" s="35" t="s">
        <v>618</v>
      </c>
      <c r="I17" s="35" t="s">
        <v>4586</v>
      </c>
    </row>
    <row r="18" spans="1:13" ht="22.5">
      <c r="A18" s="42">
        <v>16</v>
      </c>
      <c r="B18" s="42"/>
      <c r="C18" s="42"/>
      <c r="D18" s="117" t="s">
        <v>4587</v>
      </c>
      <c r="E18" s="42" t="s">
        <v>127</v>
      </c>
      <c r="F18" s="42"/>
      <c r="G18" s="35" t="s">
        <v>4585</v>
      </c>
      <c r="H18" s="35" t="s">
        <v>618</v>
      </c>
      <c r="I18" s="35" t="s">
        <v>4586</v>
      </c>
    </row>
    <row r="19" spans="1:13" ht="22.5">
      <c r="A19" s="42">
        <v>17</v>
      </c>
      <c r="B19" s="42"/>
      <c r="C19" s="42"/>
      <c r="D19" s="117" t="s">
        <v>4588</v>
      </c>
      <c r="E19" s="42" t="s">
        <v>127</v>
      </c>
      <c r="F19" s="42"/>
      <c r="G19" s="35" t="s">
        <v>4585</v>
      </c>
      <c r="H19" s="35" t="s">
        <v>618</v>
      </c>
      <c r="I19" s="35" t="s">
        <v>4586</v>
      </c>
    </row>
    <row r="20" spans="1:13" ht="33.75">
      <c r="A20" s="42">
        <v>18</v>
      </c>
      <c r="B20" s="42"/>
      <c r="C20" s="42"/>
      <c r="D20" s="117" t="s">
        <v>4589</v>
      </c>
      <c r="E20" s="42" t="s">
        <v>127</v>
      </c>
      <c r="F20" s="42"/>
      <c r="G20" s="35" t="s">
        <v>4585</v>
      </c>
      <c r="H20" s="35" t="s">
        <v>618</v>
      </c>
      <c r="I20" s="35" t="s">
        <v>4586</v>
      </c>
      <c r="M20" s="199"/>
    </row>
    <row r="21" spans="1:13" ht="13.5" customHeight="1">
      <c r="A21" s="42">
        <v>19</v>
      </c>
      <c r="B21" s="42"/>
      <c r="C21" s="47"/>
      <c r="D21" s="117" t="s">
        <v>4590</v>
      </c>
      <c r="E21" s="42" t="s">
        <v>12</v>
      </c>
      <c r="F21" s="42"/>
      <c r="G21" s="35" t="s">
        <v>4591</v>
      </c>
      <c r="H21" s="35" t="s">
        <v>610</v>
      </c>
      <c r="I21" s="35" t="s">
        <v>4568</v>
      </c>
    </row>
    <row r="22" spans="1:13" ht="13.5" customHeight="1">
      <c r="A22" s="42">
        <v>20</v>
      </c>
      <c r="B22" s="42"/>
      <c r="C22" s="47"/>
      <c r="D22" s="117" t="s">
        <v>4592</v>
      </c>
      <c r="E22" s="42" t="s">
        <v>12</v>
      </c>
      <c r="F22" s="42"/>
      <c r="G22" s="35" t="s">
        <v>4591</v>
      </c>
      <c r="H22" s="35" t="s">
        <v>610</v>
      </c>
      <c r="I22" s="35" t="s">
        <v>4568</v>
      </c>
    </row>
    <row r="23" spans="1:13" ht="13.5" customHeight="1">
      <c r="A23" s="42">
        <v>21</v>
      </c>
      <c r="B23" s="42"/>
      <c r="C23" s="47"/>
      <c r="D23" s="117" t="s">
        <v>4593</v>
      </c>
      <c r="E23" s="42" t="s">
        <v>12</v>
      </c>
      <c r="F23" s="42"/>
      <c r="G23" s="35" t="s">
        <v>4591</v>
      </c>
      <c r="H23" s="35" t="s">
        <v>610</v>
      </c>
      <c r="I23" s="35" t="s">
        <v>4568</v>
      </c>
    </row>
    <row r="24" spans="1:13" ht="13.5" customHeight="1">
      <c r="A24" s="42">
        <v>22</v>
      </c>
      <c r="B24" s="42"/>
      <c r="C24" s="47"/>
      <c r="D24" s="117" t="s">
        <v>4594</v>
      </c>
      <c r="E24" s="42" t="s">
        <v>12</v>
      </c>
      <c r="F24" s="42"/>
      <c r="G24" s="35" t="s">
        <v>4591</v>
      </c>
      <c r="H24" s="35" t="s">
        <v>610</v>
      </c>
      <c r="I24" s="35" t="s">
        <v>4568</v>
      </c>
    </row>
    <row r="25" spans="1:13" ht="13.5" customHeight="1">
      <c r="A25" s="42">
        <v>23</v>
      </c>
      <c r="B25" s="42"/>
      <c r="C25" s="42"/>
      <c r="D25" s="117" t="s">
        <v>4595</v>
      </c>
      <c r="E25" s="42" t="s">
        <v>127</v>
      </c>
      <c r="F25" s="42"/>
      <c r="G25" s="35" t="s">
        <v>4596</v>
      </c>
      <c r="H25" s="35" t="s">
        <v>626</v>
      </c>
      <c r="I25" s="35" t="s">
        <v>4577</v>
      </c>
    </row>
    <row r="26" spans="1:13">
      <c r="A26" s="42">
        <v>24</v>
      </c>
      <c r="B26" s="42"/>
      <c r="C26" s="42"/>
      <c r="D26" s="117" t="s">
        <v>4597</v>
      </c>
      <c r="E26" s="42" t="s">
        <v>127</v>
      </c>
      <c r="F26" s="42"/>
      <c r="G26" s="35" t="s">
        <v>4596</v>
      </c>
      <c r="H26" s="35" t="s">
        <v>626</v>
      </c>
      <c r="I26" s="35" t="s">
        <v>4577</v>
      </c>
    </row>
    <row r="27" spans="1:13">
      <c r="A27" s="42">
        <v>25</v>
      </c>
      <c r="B27" s="42"/>
      <c r="C27" s="42"/>
      <c r="D27" s="117" t="s">
        <v>4598</v>
      </c>
      <c r="E27" s="42" t="s">
        <v>127</v>
      </c>
      <c r="F27" s="42"/>
      <c r="G27" s="35" t="s">
        <v>4596</v>
      </c>
      <c r="H27" s="35" t="s">
        <v>2401</v>
      </c>
      <c r="I27" s="35" t="s">
        <v>4599</v>
      </c>
    </row>
    <row r="28" spans="1:13">
      <c r="A28" s="42">
        <v>26</v>
      </c>
      <c r="B28" s="42"/>
      <c r="C28" s="42"/>
      <c r="D28" s="117" t="s">
        <v>4600</v>
      </c>
      <c r="E28" s="42" t="s">
        <v>127</v>
      </c>
      <c r="F28" s="42"/>
      <c r="G28" s="35" t="s">
        <v>4596</v>
      </c>
      <c r="H28" s="35" t="s">
        <v>2401</v>
      </c>
      <c r="I28" s="35" t="s">
        <v>4599</v>
      </c>
    </row>
    <row r="29" spans="1:13">
      <c r="A29" s="42">
        <v>27</v>
      </c>
      <c r="B29" s="42"/>
      <c r="C29" s="42"/>
      <c r="D29" s="117" t="s">
        <v>4601</v>
      </c>
      <c r="E29" s="42" t="s">
        <v>12</v>
      </c>
      <c r="F29" s="42"/>
      <c r="G29" s="35" t="s">
        <v>4602</v>
      </c>
      <c r="H29" s="35" t="s">
        <v>610</v>
      </c>
      <c r="I29" s="35" t="s">
        <v>4603</v>
      </c>
    </row>
    <row r="30" spans="1:13">
      <c r="A30" s="42">
        <v>28</v>
      </c>
      <c r="B30" s="42"/>
      <c r="C30" s="42"/>
      <c r="D30" s="117" t="s">
        <v>4604</v>
      </c>
      <c r="E30" s="42" t="s">
        <v>12</v>
      </c>
      <c r="F30" s="42"/>
      <c r="G30" s="35" t="s">
        <v>4602</v>
      </c>
      <c r="H30" s="35" t="s">
        <v>610</v>
      </c>
      <c r="I30" s="35" t="s">
        <v>4603</v>
      </c>
    </row>
    <row r="31" spans="1:13" ht="24.75" customHeight="1">
      <c r="A31" s="42">
        <v>29</v>
      </c>
      <c r="B31" s="42"/>
      <c r="C31" s="47"/>
      <c r="D31" s="117" t="s">
        <v>4605</v>
      </c>
      <c r="E31" s="42" t="s">
        <v>12</v>
      </c>
      <c r="F31" s="42"/>
      <c r="G31" s="35" t="s">
        <v>4602</v>
      </c>
      <c r="H31" s="35" t="s">
        <v>610</v>
      </c>
      <c r="I31" s="35" t="s">
        <v>4603</v>
      </c>
    </row>
    <row r="32" spans="1:13">
      <c r="A32" s="42">
        <v>30</v>
      </c>
      <c r="B32" s="42"/>
      <c r="C32" s="47"/>
      <c r="D32" s="117" t="s">
        <v>4606</v>
      </c>
      <c r="E32" s="42" t="s">
        <v>12</v>
      </c>
      <c r="F32" s="42"/>
      <c r="G32" s="35" t="s">
        <v>4607</v>
      </c>
      <c r="H32" s="35" t="s">
        <v>610</v>
      </c>
      <c r="I32" s="35" t="s">
        <v>4608</v>
      </c>
    </row>
    <row r="33" spans="1:9" ht="24.75" customHeight="1">
      <c r="A33" s="42">
        <v>31</v>
      </c>
      <c r="B33" s="42"/>
      <c r="C33" s="47"/>
      <c r="D33" s="117" t="s">
        <v>4609</v>
      </c>
      <c r="E33" s="42" t="s">
        <v>12</v>
      </c>
      <c r="F33" s="42"/>
      <c r="G33" s="35" t="s">
        <v>4607</v>
      </c>
      <c r="H33" s="35" t="s">
        <v>610</v>
      </c>
      <c r="I33" s="35" t="s">
        <v>4608</v>
      </c>
    </row>
    <row r="34" spans="1:9" ht="22.5">
      <c r="A34" s="42">
        <v>32</v>
      </c>
      <c r="B34" s="42"/>
      <c r="C34" s="47"/>
      <c r="D34" s="117" t="s">
        <v>4610</v>
      </c>
      <c r="E34" s="42" t="s">
        <v>127</v>
      </c>
      <c r="F34" s="42"/>
      <c r="G34" s="35" t="s">
        <v>4611</v>
      </c>
      <c r="H34" s="35" t="s">
        <v>610</v>
      </c>
      <c r="I34" s="35" t="s">
        <v>4568</v>
      </c>
    </row>
    <row r="35" spans="1:9" ht="50.25" customHeight="1">
      <c r="A35" s="42">
        <v>33</v>
      </c>
      <c r="B35" s="270"/>
      <c r="C35" s="267" t="s">
        <v>10</v>
      </c>
      <c r="D35" s="30" t="s">
        <v>4612</v>
      </c>
      <c r="E35" s="35" t="s">
        <v>12</v>
      </c>
      <c r="F35" s="42"/>
      <c r="G35" s="35" t="s">
        <v>4585</v>
      </c>
      <c r="H35" s="35" t="s">
        <v>253</v>
      </c>
      <c r="I35" s="42"/>
    </row>
    <row r="36" spans="1:9" ht="24.75" customHeight="1">
      <c r="A36" s="42">
        <v>34</v>
      </c>
      <c r="B36" s="268"/>
      <c r="C36" s="268"/>
      <c r="D36" s="30" t="s">
        <v>4613</v>
      </c>
      <c r="E36" s="35" t="s">
        <v>12</v>
      </c>
      <c r="F36" s="42"/>
      <c r="G36" s="35" t="s">
        <v>4585</v>
      </c>
      <c r="H36" s="35" t="s">
        <v>253</v>
      </c>
      <c r="I36" s="42"/>
    </row>
    <row r="37" spans="1:9" ht="50.25" customHeight="1">
      <c r="A37" s="42">
        <v>35</v>
      </c>
      <c r="B37" s="268"/>
      <c r="C37" s="268"/>
      <c r="D37" s="30" t="s">
        <v>4614</v>
      </c>
      <c r="E37" s="35" t="s">
        <v>12</v>
      </c>
      <c r="F37" s="42"/>
      <c r="G37" s="35" t="s">
        <v>4585</v>
      </c>
      <c r="H37" s="35" t="s">
        <v>253</v>
      </c>
      <c r="I37" s="42"/>
    </row>
    <row r="38" spans="1:9" ht="37.5" customHeight="1">
      <c r="A38" s="42">
        <v>36</v>
      </c>
      <c r="B38" s="268"/>
      <c r="C38" s="268"/>
      <c r="D38" s="30" t="s">
        <v>4615</v>
      </c>
      <c r="E38" s="35" t="s">
        <v>12</v>
      </c>
      <c r="F38" s="42"/>
      <c r="G38" s="35" t="s">
        <v>4585</v>
      </c>
      <c r="H38" s="35" t="s">
        <v>253</v>
      </c>
      <c r="I38" s="42"/>
    </row>
    <row r="39" spans="1:9" ht="63" customHeight="1">
      <c r="A39" s="42">
        <v>37</v>
      </c>
      <c r="B39" s="268"/>
      <c r="C39" s="268"/>
      <c r="D39" s="117" t="s">
        <v>4616</v>
      </c>
      <c r="E39" s="35" t="s">
        <v>12</v>
      </c>
      <c r="F39" s="42"/>
      <c r="G39" s="35" t="s">
        <v>4585</v>
      </c>
      <c r="H39" s="35" t="s">
        <v>253</v>
      </c>
      <c r="I39" s="42"/>
    </row>
    <row r="40" spans="1:9">
      <c r="A40" s="42">
        <v>38</v>
      </c>
      <c r="B40" s="268"/>
      <c r="C40" s="268"/>
      <c r="D40" s="30" t="s">
        <v>4617</v>
      </c>
      <c r="E40" s="35" t="s">
        <v>12</v>
      </c>
      <c r="F40" s="42"/>
      <c r="G40" s="35" t="s">
        <v>4585</v>
      </c>
      <c r="H40" s="35" t="s">
        <v>253</v>
      </c>
      <c r="I40" s="42"/>
    </row>
    <row r="41" spans="1:9">
      <c r="A41" s="42">
        <v>39</v>
      </c>
      <c r="B41" s="268"/>
      <c r="C41" s="268"/>
      <c r="D41" s="30" t="s">
        <v>4618</v>
      </c>
      <c r="E41" s="35" t="s">
        <v>12</v>
      </c>
      <c r="F41" s="42"/>
      <c r="G41" s="35" t="s">
        <v>4585</v>
      </c>
      <c r="H41" s="35" t="s">
        <v>253</v>
      </c>
      <c r="I41" s="42"/>
    </row>
    <row r="42" spans="1:9" ht="24.75" customHeight="1">
      <c r="A42" s="42">
        <v>40</v>
      </c>
      <c r="B42" s="268"/>
      <c r="C42" s="268"/>
      <c r="D42" s="30" t="s">
        <v>4619</v>
      </c>
      <c r="E42" s="35" t="s">
        <v>12</v>
      </c>
      <c r="F42" s="42"/>
      <c r="G42" s="35" t="s">
        <v>4585</v>
      </c>
      <c r="H42" s="35" t="s">
        <v>253</v>
      </c>
      <c r="I42" s="42"/>
    </row>
    <row r="43" spans="1:9">
      <c r="A43" s="42">
        <v>41</v>
      </c>
      <c r="B43" s="268"/>
      <c r="C43" s="268"/>
      <c r="D43" s="32" t="s">
        <v>4620</v>
      </c>
      <c r="E43" s="35" t="s">
        <v>12</v>
      </c>
      <c r="F43" s="42"/>
      <c r="G43" s="35" t="s">
        <v>4585</v>
      </c>
      <c r="H43" s="35" t="s">
        <v>253</v>
      </c>
      <c r="I43" s="42"/>
    </row>
    <row r="44" spans="1:9">
      <c r="A44" s="42">
        <v>42</v>
      </c>
      <c r="B44" s="268"/>
      <c r="C44" s="268"/>
      <c r="D44" s="32" t="s">
        <v>4621</v>
      </c>
      <c r="E44" s="35" t="s">
        <v>12</v>
      </c>
      <c r="F44" s="42"/>
      <c r="G44" s="35" t="s">
        <v>4585</v>
      </c>
      <c r="H44" s="35" t="s">
        <v>253</v>
      </c>
      <c r="I44" s="42"/>
    </row>
    <row r="45" spans="1:9">
      <c r="A45" s="42">
        <v>43</v>
      </c>
      <c r="B45" s="268"/>
      <c r="C45" s="268"/>
      <c r="D45" s="32" t="s">
        <v>4622</v>
      </c>
      <c r="E45" s="35" t="s">
        <v>12</v>
      </c>
      <c r="F45" s="42"/>
      <c r="G45" s="35" t="s">
        <v>4585</v>
      </c>
      <c r="H45" s="35" t="s">
        <v>253</v>
      </c>
      <c r="I45" s="42"/>
    </row>
    <row r="46" spans="1:9">
      <c r="A46" s="42">
        <v>44</v>
      </c>
      <c r="B46" s="268"/>
      <c r="C46" s="268"/>
      <c r="D46" s="32" t="s">
        <v>4623</v>
      </c>
      <c r="E46" s="35" t="s">
        <v>12</v>
      </c>
      <c r="F46" s="42"/>
      <c r="G46" s="35" t="s">
        <v>4585</v>
      </c>
      <c r="H46" s="35" t="s">
        <v>253</v>
      </c>
      <c r="I46" s="42"/>
    </row>
    <row r="47" spans="1:9" ht="25.5" customHeight="1">
      <c r="A47" s="42">
        <v>45</v>
      </c>
      <c r="B47" s="268"/>
      <c r="C47" s="268"/>
      <c r="D47" s="32" t="s">
        <v>4624</v>
      </c>
      <c r="E47" s="35" t="s">
        <v>12</v>
      </c>
      <c r="F47" s="42"/>
      <c r="G47" s="35" t="s">
        <v>4585</v>
      </c>
      <c r="H47" s="35" t="s">
        <v>253</v>
      </c>
      <c r="I47" s="42"/>
    </row>
    <row r="48" spans="1:9">
      <c r="A48" s="42">
        <v>46</v>
      </c>
      <c r="B48" s="268"/>
      <c r="C48" s="268"/>
      <c r="D48" s="32" t="s">
        <v>4625</v>
      </c>
      <c r="E48" s="35" t="s">
        <v>12</v>
      </c>
      <c r="F48" s="42"/>
      <c r="G48" s="35" t="s">
        <v>4585</v>
      </c>
      <c r="H48" s="35" t="s">
        <v>253</v>
      </c>
      <c r="I48" s="42"/>
    </row>
    <row r="49" spans="1:9">
      <c r="A49" s="42">
        <v>47</v>
      </c>
      <c r="B49" s="268"/>
      <c r="C49" s="268"/>
      <c r="D49" s="32" t="s">
        <v>4626</v>
      </c>
      <c r="E49" s="35" t="s">
        <v>12</v>
      </c>
      <c r="F49" s="42"/>
      <c r="G49" s="35" t="s">
        <v>4585</v>
      </c>
      <c r="H49" s="35" t="s">
        <v>253</v>
      </c>
      <c r="I49" s="42"/>
    </row>
    <row r="50" spans="1:9" ht="24.75" customHeight="1">
      <c r="A50" s="42">
        <v>48</v>
      </c>
      <c r="B50" s="268"/>
      <c r="C50" s="268"/>
      <c r="D50" s="32" t="s">
        <v>4627</v>
      </c>
      <c r="E50" s="35" t="s">
        <v>12</v>
      </c>
      <c r="F50" s="42"/>
      <c r="G50" s="35" t="s">
        <v>4585</v>
      </c>
      <c r="H50" s="35" t="s">
        <v>253</v>
      </c>
      <c r="I50" s="42"/>
    </row>
    <row r="51" spans="1:9" ht="25.5" customHeight="1">
      <c r="A51" s="42">
        <v>49</v>
      </c>
      <c r="B51" s="268"/>
      <c r="C51" s="268"/>
      <c r="D51" s="32" t="s">
        <v>4628</v>
      </c>
      <c r="E51" s="35" t="s">
        <v>12</v>
      </c>
      <c r="F51" s="42"/>
      <c r="G51" s="35" t="s">
        <v>4585</v>
      </c>
      <c r="H51" s="35" t="s">
        <v>253</v>
      </c>
      <c r="I51" s="42"/>
    </row>
    <row r="52" spans="1:9" ht="24.75" customHeight="1">
      <c r="A52" s="42">
        <v>50</v>
      </c>
      <c r="B52" s="269"/>
      <c r="C52" s="269"/>
      <c r="D52" s="30" t="s">
        <v>4629</v>
      </c>
      <c r="E52" s="35" t="s">
        <v>12</v>
      </c>
      <c r="F52" s="42"/>
      <c r="G52" s="35" t="s">
        <v>4585</v>
      </c>
      <c r="H52" s="35" t="s">
        <v>253</v>
      </c>
      <c r="I52" s="42"/>
    </row>
    <row r="53" spans="1:9" ht="33.75">
      <c r="A53" s="42">
        <v>51</v>
      </c>
      <c r="B53" s="42"/>
      <c r="C53" s="42"/>
      <c r="D53" s="117" t="s">
        <v>4630</v>
      </c>
      <c r="E53" s="35" t="s">
        <v>12</v>
      </c>
      <c r="F53" s="42"/>
      <c r="G53" s="35" t="s">
        <v>4631</v>
      </c>
      <c r="H53" s="35" t="s">
        <v>626</v>
      </c>
      <c r="I53" s="35" t="s">
        <v>4632</v>
      </c>
    </row>
    <row r="54" spans="1:9" ht="33.75">
      <c r="A54" s="42">
        <v>52</v>
      </c>
      <c r="B54" s="42"/>
      <c r="C54" s="42"/>
      <c r="D54" s="117" t="s">
        <v>4633</v>
      </c>
      <c r="E54" s="35" t="s">
        <v>127</v>
      </c>
      <c r="F54" s="42"/>
      <c r="G54" s="35" t="s">
        <v>4631</v>
      </c>
      <c r="H54" s="35" t="s">
        <v>626</v>
      </c>
      <c r="I54" s="35" t="s">
        <v>4634</v>
      </c>
    </row>
    <row r="55" spans="1:9">
      <c r="A55" s="42">
        <v>53</v>
      </c>
      <c r="B55" s="42"/>
      <c r="C55" s="42"/>
      <c r="D55" s="117" t="s">
        <v>4635</v>
      </c>
      <c r="E55" s="35" t="s">
        <v>127</v>
      </c>
      <c r="F55" s="42"/>
      <c r="G55" s="35" t="s">
        <v>3452</v>
      </c>
      <c r="H55" s="35" t="s">
        <v>1284</v>
      </c>
      <c r="I55" s="35"/>
    </row>
    <row r="56" spans="1:9">
      <c r="A56" s="42">
        <v>54</v>
      </c>
      <c r="B56" s="42"/>
      <c r="C56" s="42"/>
      <c r="D56" s="30" t="s">
        <v>4636</v>
      </c>
      <c r="E56" s="35" t="s">
        <v>127</v>
      </c>
      <c r="F56" s="42"/>
      <c r="G56" s="35" t="s">
        <v>3452</v>
      </c>
      <c r="H56" s="35" t="s">
        <v>1284</v>
      </c>
      <c r="I56" s="42"/>
    </row>
    <row r="57" spans="1:9" ht="22.5">
      <c r="A57" s="42">
        <v>55</v>
      </c>
      <c r="B57" s="42"/>
      <c r="C57" s="42"/>
      <c r="D57" s="30" t="s">
        <v>4637</v>
      </c>
      <c r="E57" s="35" t="s">
        <v>127</v>
      </c>
      <c r="F57" s="42"/>
      <c r="G57" s="35" t="s">
        <v>3452</v>
      </c>
      <c r="H57" s="35" t="s">
        <v>1284</v>
      </c>
      <c r="I57" s="42"/>
    </row>
    <row r="58" spans="1:9">
      <c r="A58" s="42">
        <v>56</v>
      </c>
      <c r="B58" s="42"/>
      <c r="C58" s="42"/>
      <c r="D58" s="30" t="s">
        <v>4638</v>
      </c>
      <c r="E58" s="35" t="s">
        <v>127</v>
      </c>
      <c r="F58" s="42"/>
      <c r="G58" s="35" t="s">
        <v>3452</v>
      </c>
      <c r="H58" s="35" t="s">
        <v>1284</v>
      </c>
      <c r="I58" s="42"/>
    </row>
    <row r="59" spans="1:9" ht="22.5">
      <c r="A59" s="42">
        <v>57</v>
      </c>
      <c r="B59" s="42"/>
      <c r="C59" s="42"/>
      <c r="D59" s="30" t="s">
        <v>4639</v>
      </c>
      <c r="E59" s="35" t="s">
        <v>127</v>
      </c>
      <c r="F59" s="42"/>
      <c r="G59" s="35" t="s">
        <v>3452</v>
      </c>
      <c r="H59" s="35" t="s">
        <v>1284</v>
      </c>
      <c r="I59" s="42"/>
    </row>
    <row r="60" spans="1:9">
      <c r="A60" s="42">
        <v>58</v>
      </c>
      <c r="B60" s="42"/>
      <c r="C60" s="42"/>
      <c r="D60" s="30" t="s">
        <v>4640</v>
      </c>
      <c r="E60" s="35" t="s">
        <v>127</v>
      </c>
      <c r="F60" s="42"/>
      <c r="G60" s="35" t="s">
        <v>3452</v>
      </c>
      <c r="H60" s="35" t="s">
        <v>1284</v>
      </c>
      <c r="I60" s="42"/>
    </row>
    <row r="61" spans="1:9">
      <c r="A61" s="42">
        <v>59</v>
      </c>
      <c r="B61" s="42"/>
      <c r="C61" s="42"/>
      <c r="D61" s="117" t="s">
        <v>4641</v>
      </c>
      <c r="E61" s="35" t="s">
        <v>127</v>
      </c>
      <c r="F61" s="42"/>
      <c r="G61" s="35" t="s">
        <v>3452</v>
      </c>
      <c r="H61" s="35" t="s">
        <v>1284</v>
      </c>
      <c r="I61" s="42"/>
    </row>
    <row r="62" spans="1:9">
      <c r="A62" s="42">
        <v>60</v>
      </c>
      <c r="B62" s="42"/>
      <c r="C62" s="42"/>
      <c r="D62" s="117" t="s">
        <v>4642</v>
      </c>
      <c r="E62" s="35" t="s">
        <v>127</v>
      </c>
      <c r="F62" s="42"/>
      <c r="G62" s="35" t="s">
        <v>3452</v>
      </c>
      <c r="H62" s="35" t="s">
        <v>1284</v>
      </c>
      <c r="I62" s="42"/>
    </row>
    <row r="63" spans="1:9">
      <c r="A63" s="42">
        <v>61</v>
      </c>
      <c r="B63" s="42"/>
      <c r="C63" s="42"/>
      <c r="D63" s="117" t="s">
        <v>4643</v>
      </c>
      <c r="E63" s="35" t="s">
        <v>127</v>
      </c>
      <c r="F63" s="42"/>
      <c r="G63" s="35" t="s">
        <v>3452</v>
      </c>
      <c r="H63" s="35" t="s">
        <v>1284</v>
      </c>
      <c r="I63" s="42"/>
    </row>
    <row r="64" spans="1:9">
      <c r="A64" s="42">
        <v>62</v>
      </c>
      <c r="B64" s="42"/>
      <c r="C64" s="42"/>
      <c r="D64" s="117" t="s">
        <v>4644</v>
      </c>
      <c r="E64" s="35" t="s">
        <v>127</v>
      </c>
      <c r="F64" s="42"/>
      <c r="G64" s="35" t="s">
        <v>3452</v>
      </c>
      <c r="H64" s="35" t="s">
        <v>1284</v>
      </c>
      <c r="I64" s="42"/>
    </row>
    <row r="65" spans="1:9" ht="22.5">
      <c r="A65" s="42">
        <v>63</v>
      </c>
      <c r="B65" s="42"/>
      <c r="C65" s="42"/>
      <c r="D65" s="117" t="s">
        <v>4645</v>
      </c>
      <c r="E65" s="35" t="s">
        <v>127</v>
      </c>
      <c r="F65" s="42"/>
      <c r="G65" s="35" t="s">
        <v>3452</v>
      </c>
      <c r="H65" s="35" t="s">
        <v>1284</v>
      </c>
      <c r="I65" s="42"/>
    </row>
    <row r="66" spans="1:9">
      <c r="A66" s="42">
        <v>64</v>
      </c>
      <c r="B66" s="42"/>
      <c r="C66" s="42"/>
      <c r="D66" s="117" t="s">
        <v>4646</v>
      </c>
      <c r="E66" s="35" t="s">
        <v>127</v>
      </c>
      <c r="F66" s="42"/>
      <c r="G66" s="35" t="s">
        <v>3452</v>
      </c>
      <c r="H66" s="35" t="s">
        <v>1284</v>
      </c>
      <c r="I66" s="42"/>
    </row>
    <row r="67" spans="1:9">
      <c r="A67" s="42">
        <v>65</v>
      </c>
      <c r="B67" s="42"/>
      <c r="C67" s="42"/>
      <c r="D67" s="117" t="s">
        <v>4647</v>
      </c>
      <c r="E67" s="35" t="s">
        <v>127</v>
      </c>
      <c r="F67" s="42"/>
      <c r="G67" s="35" t="s">
        <v>3452</v>
      </c>
      <c r="H67" s="35" t="s">
        <v>1284</v>
      </c>
      <c r="I67" s="42"/>
    </row>
    <row r="68" spans="1:9" ht="22.5">
      <c r="A68" s="42">
        <v>66</v>
      </c>
      <c r="B68" s="42"/>
      <c r="C68" s="42"/>
      <c r="D68" s="117" t="s">
        <v>4648</v>
      </c>
      <c r="E68" s="35" t="s">
        <v>127</v>
      </c>
      <c r="F68" s="42"/>
      <c r="G68" s="35" t="s">
        <v>3452</v>
      </c>
      <c r="H68" s="35" t="s">
        <v>1284</v>
      </c>
      <c r="I68" s="42"/>
    </row>
    <row r="69" spans="1:9">
      <c r="A69" s="42">
        <v>67</v>
      </c>
      <c r="B69" s="42"/>
      <c r="C69" s="42"/>
      <c r="D69" s="117" t="s">
        <v>4649</v>
      </c>
      <c r="E69" s="35" t="s">
        <v>127</v>
      </c>
      <c r="F69" s="42"/>
      <c r="G69" s="35" t="s">
        <v>3452</v>
      </c>
      <c r="H69" s="35" t="s">
        <v>1284</v>
      </c>
      <c r="I69" s="42"/>
    </row>
    <row r="70" spans="1:9" ht="22.5">
      <c r="A70" s="42">
        <v>68</v>
      </c>
      <c r="B70" s="42"/>
      <c r="C70" s="42"/>
      <c r="D70" s="117" t="s">
        <v>4650</v>
      </c>
      <c r="E70" s="35" t="s">
        <v>127</v>
      </c>
      <c r="F70" s="42"/>
      <c r="G70" s="35" t="s">
        <v>3452</v>
      </c>
      <c r="H70" s="35" t="s">
        <v>1284</v>
      </c>
      <c r="I70" s="42"/>
    </row>
    <row r="71" spans="1:9" ht="22.5">
      <c r="A71" s="42">
        <v>69</v>
      </c>
      <c r="B71" s="42"/>
      <c r="C71" s="42"/>
      <c r="D71" s="117" t="s">
        <v>4651</v>
      </c>
      <c r="E71" s="35" t="s">
        <v>127</v>
      </c>
      <c r="F71" s="42"/>
      <c r="G71" s="35" t="s">
        <v>3452</v>
      </c>
      <c r="H71" s="35" t="s">
        <v>1284</v>
      </c>
      <c r="I71" s="42"/>
    </row>
    <row r="72" spans="1:9">
      <c r="A72" s="42">
        <v>70</v>
      </c>
      <c r="B72" s="42"/>
      <c r="C72" s="42"/>
      <c r="D72" s="117" t="s">
        <v>4652</v>
      </c>
      <c r="E72" s="35" t="s">
        <v>127</v>
      </c>
      <c r="F72" s="42"/>
      <c r="G72" s="35" t="s">
        <v>3452</v>
      </c>
      <c r="H72" s="35" t="s">
        <v>1284</v>
      </c>
      <c r="I72" s="42"/>
    </row>
    <row r="73" spans="1:9">
      <c r="A73" s="42">
        <v>71</v>
      </c>
      <c r="B73" s="42"/>
      <c r="C73" s="42"/>
      <c r="D73" s="30" t="s">
        <v>4653</v>
      </c>
      <c r="E73" s="35" t="s">
        <v>127</v>
      </c>
      <c r="F73" s="42"/>
      <c r="G73" s="35" t="s">
        <v>3452</v>
      </c>
      <c r="H73" s="35" t="s">
        <v>1284</v>
      </c>
      <c r="I73" s="42"/>
    </row>
    <row r="74" spans="1:9">
      <c r="A74" s="42">
        <v>72</v>
      </c>
      <c r="B74" s="42"/>
      <c r="C74" s="42"/>
      <c r="D74" s="30" t="s">
        <v>4654</v>
      </c>
      <c r="E74" s="35" t="s">
        <v>127</v>
      </c>
      <c r="F74" s="42"/>
      <c r="G74" s="35" t="s">
        <v>3452</v>
      </c>
      <c r="H74" s="35" t="s">
        <v>1284</v>
      </c>
      <c r="I74" s="42"/>
    </row>
    <row r="75" spans="1:9">
      <c r="A75" s="42">
        <v>73</v>
      </c>
      <c r="B75" s="42"/>
      <c r="C75" s="42"/>
      <c r="D75" s="30" t="s">
        <v>4655</v>
      </c>
      <c r="E75" s="35" t="s">
        <v>127</v>
      </c>
      <c r="F75" s="42"/>
      <c r="G75" s="35" t="s">
        <v>3452</v>
      </c>
      <c r="H75" s="35" t="s">
        <v>1284</v>
      </c>
      <c r="I75" s="42"/>
    </row>
    <row r="76" spans="1:9">
      <c r="A76" s="42">
        <v>74</v>
      </c>
      <c r="B76" s="42"/>
      <c r="C76" s="42"/>
      <c r="D76" s="30" t="s">
        <v>4656</v>
      </c>
      <c r="E76" s="35" t="s">
        <v>127</v>
      </c>
      <c r="F76" s="42"/>
      <c r="G76" s="35" t="s">
        <v>3452</v>
      </c>
      <c r="H76" s="35" t="s">
        <v>1284</v>
      </c>
      <c r="I76" s="42"/>
    </row>
    <row r="77" spans="1:9">
      <c r="A77" s="42">
        <v>75</v>
      </c>
      <c r="B77" s="42"/>
      <c r="C77" s="42"/>
      <c r="D77" s="30" t="s">
        <v>4657</v>
      </c>
      <c r="E77" s="35" t="s">
        <v>127</v>
      </c>
      <c r="F77" s="42"/>
      <c r="G77" s="35" t="s">
        <v>3452</v>
      </c>
      <c r="H77" s="35" t="s">
        <v>1284</v>
      </c>
      <c r="I77" s="42"/>
    </row>
    <row r="78" spans="1:9">
      <c r="A78" s="42">
        <v>76</v>
      </c>
      <c r="B78" s="42"/>
      <c r="C78" s="42"/>
      <c r="D78" s="30" t="s">
        <v>4658</v>
      </c>
      <c r="E78" s="35" t="s">
        <v>127</v>
      </c>
      <c r="F78" s="42"/>
      <c r="G78" s="35" t="s">
        <v>3452</v>
      </c>
      <c r="H78" s="35" t="s">
        <v>1284</v>
      </c>
      <c r="I78" s="42"/>
    </row>
    <row r="79" spans="1:9" ht="22.5">
      <c r="A79" s="42">
        <v>77</v>
      </c>
      <c r="B79" s="42"/>
      <c r="C79" s="42"/>
      <c r="D79" s="30" t="s">
        <v>4659</v>
      </c>
      <c r="E79" s="35" t="s">
        <v>127</v>
      </c>
      <c r="F79" s="42"/>
      <c r="G79" s="35" t="s">
        <v>3452</v>
      </c>
      <c r="H79" s="35" t="s">
        <v>1284</v>
      </c>
      <c r="I79" s="42"/>
    </row>
    <row r="80" spans="1:9" ht="22.5">
      <c r="A80" s="42">
        <v>78</v>
      </c>
      <c r="B80" s="42"/>
      <c r="C80" s="42"/>
      <c r="D80" s="30" t="s">
        <v>4660</v>
      </c>
      <c r="E80" s="35" t="s">
        <v>127</v>
      </c>
      <c r="F80" s="42"/>
      <c r="G80" s="35" t="s">
        <v>3452</v>
      </c>
      <c r="H80" s="35" t="s">
        <v>1284</v>
      </c>
      <c r="I80" s="42"/>
    </row>
    <row r="81" spans="1:9" ht="22.5">
      <c r="A81" s="42">
        <v>79</v>
      </c>
      <c r="B81" s="42"/>
      <c r="C81" s="42"/>
      <c r="D81" s="30" t="s">
        <v>4661</v>
      </c>
      <c r="E81" s="35" t="s">
        <v>127</v>
      </c>
      <c r="F81" s="42"/>
      <c r="G81" s="35" t="s">
        <v>3452</v>
      </c>
      <c r="H81" s="35" t="s">
        <v>1284</v>
      </c>
      <c r="I81" s="42"/>
    </row>
    <row r="82" spans="1:9">
      <c r="A82" s="42">
        <v>80</v>
      </c>
      <c r="B82" s="42"/>
      <c r="C82" s="42"/>
      <c r="D82" s="30" t="s">
        <v>4662</v>
      </c>
      <c r="E82" s="35" t="s">
        <v>127</v>
      </c>
      <c r="F82" s="42"/>
      <c r="G82" s="35" t="s">
        <v>3452</v>
      </c>
      <c r="H82" s="35" t="s">
        <v>1284</v>
      </c>
      <c r="I82" s="42"/>
    </row>
    <row r="83" spans="1:9">
      <c r="A83" s="42">
        <v>81</v>
      </c>
      <c r="B83" s="42"/>
      <c r="C83" s="42"/>
      <c r="D83" s="30" t="s">
        <v>4663</v>
      </c>
      <c r="E83" s="35" t="s">
        <v>127</v>
      </c>
      <c r="F83" s="42"/>
      <c r="G83" s="35" t="s">
        <v>3452</v>
      </c>
      <c r="H83" s="35" t="s">
        <v>1284</v>
      </c>
      <c r="I83" s="42"/>
    </row>
    <row r="84" spans="1:9" ht="22.5">
      <c r="A84" s="42">
        <v>82</v>
      </c>
      <c r="B84" s="42"/>
      <c r="C84" s="42"/>
      <c r="D84" s="30" t="s">
        <v>4664</v>
      </c>
      <c r="E84" s="35" t="s">
        <v>127</v>
      </c>
      <c r="F84" s="42"/>
      <c r="G84" s="35" t="s">
        <v>3452</v>
      </c>
      <c r="H84" s="35" t="s">
        <v>1284</v>
      </c>
      <c r="I84" s="42"/>
    </row>
    <row r="85" spans="1:9">
      <c r="A85" s="42">
        <v>83</v>
      </c>
      <c r="B85" s="42"/>
      <c r="C85" s="42"/>
      <c r="D85" s="30" t="s">
        <v>4665</v>
      </c>
      <c r="E85" s="35" t="s">
        <v>127</v>
      </c>
      <c r="F85" s="42"/>
      <c r="G85" s="35" t="s">
        <v>3452</v>
      </c>
      <c r="H85" s="35" t="s">
        <v>1284</v>
      </c>
      <c r="I85" s="42"/>
    </row>
    <row r="86" spans="1:9">
      <c r="A86" s="42">
        <v>84</v>
      </c>
      <c r="B86" s="42"/>
      <c r="C86" s="42"/>
      <c r="D86" s="30" t="s">
        <v>4666</v>
      </c>
      <c r="E86" s="35" t="s">
        <v>127</v>
      </c>
      <c r="F86" s="42"/>
      <c r="G86" s="35" t="s">
        <v>3452</v>
      </c>
      <c r="H86" s="35" t="s">
        <v>1284</v>
      </c>
      <c r="I86" s="42"/>
    </row>
    <row r="87" spans="1:9">
      <c r="A87" s="42">
        <v>85</v>
      </c>
      <c r="B87" s="42"/>
      <c r="C87" s="42"/>
      <c r="D87" s="117" t="s">
        <v>4667</v>
      </c>
      <c r="E87" s="35" t="s">
        <v>127</v>
      </c>
      <c r="F87" s="42"/>
      <c r="G87" s="35" t="s">
        <v>4668</v>
      </c>
      <c r="H87" s="35" t="s">
        <v>626</v>
      </c>
      <c r="I87" s="42"/>
    </row>
    <row r="88" spans="1:9">
      <c r="A88" s="42">
        <v>86</v>
      </c>
      <c r="B88" s="42"/>
      <c r="C88" s="42"/>
      <c r="D88" s="117" t="s">
        <v>4669</v>
      </c>
      <c r="E88" s="35" t="s">
        <v>127</v>
      </c>
      <c r="F88" s="42"/>
      <c r="G88" s="35" t="s">
        <v>4670</v>
      </c>
      <c r="H88" s="35" t="s">
        <v>626</v>
      </c>
      <c r="I88" s="42"/>
    </row>
    <row r="89" spans="1:9" ht="22.5">
      <c r="A89" s="42">
        <v>87</v>
      </c>
      <c r="B89" s="42"/>
      <c r="C89" s="42"/>
      <c r="D89" s="117" t="s">
        <v>4671</v>
      </c>
      <c r="E89" s="35" t="s">
        <v>12</v>
      </c>
      <c r="F89" s="42"/>
      <c r="G89" s="35" t="s">
        <v>4670</v>
      </c>
      <c r="H89" s="35" t="s">
        <v>610</v>
      </c>
      <c r="I89" s="35" t="s">
        <v>4672</v>
      </c>
    </row>
    <row r="90" spans="1:9" ht="22.5">
      <c r="A90" s="42">
        <v>88</v>
      </c>
      <c r="B90" s="42"/>
      <c r="C90" s="42"/>
      <c r="D90" s="117" t="s">
        <v>4673</v>
      </c>
      <c r="E90" s="35" t="s">
        <v>12</v>
      </c>
      <c r="F90" s="42"/>
      <c r="G90" s="35" t="s">
        <v>4670</v>
      </c>
      <c r="H90" s="35" t="s">
        <v>610</v>
      </c>
      <c r="I90" s="35" t="s">
        <v>4672</v>
      </c>
    </row>
    <row r="91" spans="1:9" ht="22.5">
      <c r="A91" s="42">
        <v>89</v>
      </c>
      <c r="B91" s="42"/>
      <c r="C91" s="42"/>
      <c r="D91" s="117" t="s">
        <v>4674</v>
      </c>
      <c r="E91" s="35" t="s">
        <v>12</v>
      </c>
      <c r="F91" s="42"/>
      <c r="G91" s="35" t="s">
        <v>4670</v>
      </c>
      <c r="H91" s="35" t="s">
        <v>4675</v>
      </c>
      <c r="I91" s="35" t="s">
        <v>4676</v>
      </c>
    </row>
    <row r="92" spans="1:9">
      <c r="A92" s="42">
        <v>90</v>
      </c>
      <c r="B92" s="42"/>
      <c r="C92" s="42"/>
      <c r="D92" s="117" t="s">
        <v>4677</v>
      </c>
      <c r="E92" s="35" t="s">
        <v>127</v>
      </c>
      <c r="F92" s="42"/>
      <c r="G92" s="35" t="s">
        <v>4670</v>
      </c>
      <c r="H92" s="35" t="s">
        <v>4675</v>
      </c>
      <c r="I92" s="35" t="s">
        <v>4678</v>
      </c>
    </row>
    <row r="93" spans="1:9" ht="22.5">
      <c r="A93" s="42">
        <v>91</v>
      </c>
      <c r="B93" s="42"/>
      <c r="C93" s="42"/>
      <c r="D93" s="117" t="s">
        <v>4679</v>
      </c>
      <c r="E93" s="35" t="s">
        <v>12</v>
      </c>
      <c r="F93" s="42"/>
      <c r="G93" s="35" t="s">
        <v>4670</v>
      </c>
      <c r="H93" s="35" t="s">
        <v>4675</v>
      </c>
      <c r="I93" s="35" t="s">
        <v>4680</v>
      </c>
    </row>
    <row r="94" spans="1:9">
      <c r="A94" s="42">
        <v>92</v>
      </c>
      <c r="B94" s="42"/>
      <c r="C94" s="42"/>
      <c r="D94" s="117" t="s">
        <v>4681</v>
      </c>
      <c r="E94" s="35" t="s">
        <v>127</v>
      </c>
      <c r="F94" s="42"/>
      <c r="G94" s="35" t="s">
        <v>4682</v>
      </c>
      <c r="H94" s="35" t="s">
        <v>1284</v>
      </c>
      <c r="I94" s="35" t="s">
        <v>4683</v>
      </c>
    </row>
    <row r="95" spans="1:9">
      <c r="A95" s="42">
        <v>93</v>
      </c>
      <c r="B95" s="42"/>
      <c r="C95" s="42"/>
      <c r="D95" s="117" t="s">
        <v>4684</v>
      </c>
      <c r="E95" s="35" t="s">
        <v>127</v>
      </c>
      <c r="F95" s="42"/>
      <c r="G95" s="35" t="s">
        <v>4682</v>
      </c>
      <c r="H95" s="35" t="s">
        <v>610</v>
      </c>
      <c r="I95" s="35" t="s">
        <v>4685</v>
      </c>
    </row>
    <row r="96" spans="1:9" ht="22.5">
      <c r="A96" s="42">
        <v>94</v>
      </c>
      <c r="B96" s="42"/>
      <c r="C96" s="42"/>
      <c r="D96" s="117" t="s">
        <v>4686</v>
      </c>
      <c r="E96" s="42" t="s">
        <v>12</v>
      </c>
      <c r="F96" s="42"/>
      <c r="G96" s="35" t="s">
        <v>4687</v>
      </c>
      <c r="H96" s="35" t="s">
        <v>4675</v>
      </c>
      <c r="I96" s="35" t="s">
        <v>4688</v>
      </c>
    </row>
    <row r="97" spans="1:9" ht="22.5">
      <c r="A97" s="42">
        <v>95</v>
      </c>
      <c r="B97" s="42"/>
      <c r="C97" s="42"/>
      <c r="D97" s="117" t="s">
        <v>4689</v>
      </c>
      <c r="E97" s="42" t="s">
        <v>12</v>
      </c>
      <c r="F97" s="42"/>
      <c r="G97" s="35" t="s">
        <v>4687</v>
      </c>
      <c r="H97" s="35" t="s">
        <v>4675</v>
      </c>
      <c r="I97" s="35" t="s">
        <v>4688</v>
      </c>
    </row>
    <row r="98" spans="1:9">
      <c r="A98" s="42">
        <v>96</v>
      </c>
      <c r="B98" s="42"/>
      <c r="C98" s="42"/>
      <c r="D98" s="117" t="s">
        <v>8544</v>
      </c>
      <c r="E98" s="35" t="s">
        <v>127</v>
      </c>
      <c r="F98" s="42"/>
      <c r="G98" s="35" t="s">
        <v>4690</v>
      </c>
      <c r="H98" s="35" t="s">
        <v>618</v>
      </c>
      <c r="I98" s="42"/>
    </row>
    <row r="99" spans="1:9" ht="22.5">
      <c r="A99" s="42">
        <v>97</v>
      </c>
      <c r="B99" s="42"/>
      <c r="C99" s="42"/>
      <c r="D99" s="117" t="s">
        <v>4691</v>
      </c>
      <c r="E99" s="42" t="s">
        <v>12</v>
      </c>
      <c r="F99" s="42"/>
      <c r="G99" s="35" t="s">
        <v>4692</v>
      </c>
      <c r="H99" s="35" t="s">
        <v>610</v>
      </c>
      <c r="I99" s="35" t="s">
        <v>4693</v>
      </c>
    </row>
    <row r="100" spans="1:9" ht="22.5">
      <c r="A100" s="42">
        <v>98</v>
      </c>
      <c r="B100" s="42"/>
      <c r="C100" s="42"/>
      <c r="D100" s="117" t="s">
        <v>4694</v>
      </c>
      <c r="E100" s="42" t="s">
        <v>12</v>
      </c>
      <c r="F100" s="42"/>
      <c r="G100" s="35" t="s">
        <v>4692</v>
      </c>
      <c r="H100" s="35" t="s">
        <v>610</v>
      </c>
      <c r="I100" s="35" t="s">
        <v>4693</v>
      </c>
    </row>
    <row r="101" spans="1:9">
      <c r="A101" s="42">
        <v>99</v>
      </c>
      <c r="B101" s="42"/>
      <c r="C101" s="42"/>
      <c r="D101" s="117" t="s">
        <v>4695</v>
      </c>
      <c r="E101" s="35" t="s">
        <v>127</v>
      </c>
      <c r="F101" s="42"/>
      <c r="G101" s="35" t="s">
        <v>4696</v>
      </c>
      <c r="H101" s="35" t="s">
        <v>618</v>
      </c>
      <c r="I101" s="35" t="s">
        <v>4697</v>
      </c>
    </row>
    <row r="102" spans="1:9">
      <c r="A102" s="42">
        <v>100</v>
      </c>
      <c r="B102" s="42"/>
      <c r="C102" s="42"/>
      <c r="D102" s="117" t="s">
        <v>4698</v>
      </c>
      <c r="E102" s="35" t="s">
        <v>12</v>
      </c>
      <c r="F102" s="42"/>
      <c r="G102" s="35" t="s">
        <v>4696</v>
      </c>
      <c r="H102" s="35" t="s">
        <v>4675</v>
      </c>
      <c r="I102" s="35" t="s">
        <v>4699</v>
      </c>
    </row>
    <row r="103" spans="1:9">
      <c r="A103" s="42">
        <v>101</v>
      </c>
      <c r="B103" s="42"/>
      <c r="C103" s="42"/>
      <c r="D103" s="117" t="s">
        <v>4700</v>
      </c>
      <c r="E103" s="35" t="s">
        <v>127</v>
      </c>
      <c r="F103" s="42"/>
      <c r="G103" s="35" t="s">
        <v>4701</v>
      </c>
      <c r="H103" s="35" t="s">
        <v>1284</v>
      </c>
      <c r="I103" s="35" t="s">
        <v>4702</v>
      </c>
    </row>
    <row r="104" spans="1:9" ht="22.5">
      <c r="A104" s="42">
        <v>102</v>
      </c>
      <c r="B104" s="42"/>
      <c r="C104" s="42"/>
      <c r="D104" s="117" t="s">
        <v>4703</v>
      </c>
      <c r="E104" s="35" t="s">
        <v>12</v>
      </c>
      <c r="F104" s="42"/>
      <c r="G104" s="35" t="s">
        <v>4701</v>
      </c>
      <c r="H104" s="35" t="s">
        <v>1284</v>
      </c>
      <c r="I104" s="35" t="s">
        <v>4704</v>
      </c>
    </row>
    <row r="105" spans="1:9" ht="22.5">
      <c r="A105" s="42">
        <v>103</v>
      </c>
      <c r="B105" s="42"/>
      <c r="C105" s="42"/>
      <c r="D105" s="117" t="s">
        <v>4705</v>
      </c>
      <c r="E105" s="35" t="s">
        <v>12</v>
      </c>
      <c r="F105" s="42"/>
      <c r="G105" s="35" t="s">
        <v>4706</v>
      </c>
      <c r="H105" s="35" t="s">
        <v>610</v>
      </c>
      <c r="I105" s="35" t="s">
        <v>4568</v>
      </c>
    </row>
    <row r="106" spans="1:9" ht="33.75">
      <c r="A106" s="42">
        <v>104</v>
      </c>
      <c r="B106" s="42"/>
      <c r="C106" s="42"/>
      <c r="D106" s="117" t="s">
        <v>4707</v>
      </c>
      <c r="E106" s="35" t="s">
        <v>12</v>
      </c>
      <c r="F106" s="42"/>
      <c r="G106" s="35" t="s">
        <v>4706</v>
      </c>
      <c r="H106" s="35" t="s">
        <v>610</v>
      </c>
      <c r="I106" s="35" t="s">
        <v>4568</v>
      </c>
    </row>
    <row r="107" spans="1:9" ht="22.5">
      <c r="A107" s="42">
        <v>105</v>
      </c>
      <c r="B107" s="42"/>
      <c r="C107" s="42"/>
      <c r="D107" s="117" t="s">
        <v>4708</v>
      </c>
      <c r="E107" s="35" t="s">
        <v>12</v>
      </c>
      <c r="F107" s="42"/>
      <c r="G107" s="35" t="s">
        <v>4706</v>
      </c>
      <c r="H107" s="35" t="s">
        <v>610</v>
      </c>
      <c r="I107" s="35" t="s">
        <v>4568</v>
      </c>
    </row>
    <row r="108" spans="1:9" ht="33.75">
      <c r="A108" s="42">
        <v>106</v>
      </c>
      <c r="B108" s="42"/>
      <c r="C108" s="42"/>
      <c r="D108" s="117" t="s">
        <v>4709</v>
      </c>
      <c r="E108" s="35" t="s">
        <v>12</v>
      </c>
      <c r="F108" s="42"/>
      <c r="G108" s="35" t="s">
        <v>4706</v>
      </c>
      <c r="H108" s="35" t="s">
        <v>610</v>
      </c>
      <c r="I108" s="35" t="s">
        <v>4568</v>
      </c>
    </row>
    <row r="109" spans="1:9" ht="22.5">
      <c r="A109" s="42">
        <v>107</v>
      </c>
      <c r="B109" s="42"/>
      <c r="C109" s="42"/>
      <c r="D109" s="117" t="s">
        <v>4710</v>
      </c>
      <c r="E109" s="35" t="s">
        <v>12</v>
      </c>
      <c r="F109" s="42"/>
      <c r="G109" s="35" t="s">
        <v>4706</v>
      </c>
      <c r="H109" s="35" t="s">
        <v>610</v>
      </c>
      <c r="I109" s="35" t="s">
        <v>4568</v>
      </c>
    </row>
    <row r="110" spans="1:9" ht="22.5">
      <c r="A110" s="42">
        <v>108</v>
      </c>
      <c r="B110" s="42"/>
      <c r="C110" s="42"/>
      <c r="D110" s="117" t="s">
        <v>4711</v>
      </c>
      <c r="E110" s="35" t="s">
        <v>127</v>
      </c>
      <c r="F110" s="42"/>
      <c r="G110" s="35" t="s">
        <v>4706</v>
      </c>
      <c r="H110" s="35" t="s">
        <v>610</v>
      </c>
      <c r="I110" s="35" t="s">
        <v>4712</v>
      </c>
    </row>
    <row r="111" spans="1:9">
      <c r="A111" s="42">
        <v>109</v>
      </c>
      <c r="B111" s="42"/>
      <c r="C111" s="42"/>
      <c r="D111" s="117" t="s">
        <v>4713</v>
      </c>
      <c r="E111" s="35" t="s">
        <v>127</v>
      </c>
      <c r="F111" s="42"/>
      <c r="G111" s="35" t="s">
        <v>4706</v>
      </c>
      <c r="H111" s="35" t="s">
        <v>610</v>
      </c>
      <c r="I111" s="35" t="s">
        <v>4572</v>
      </c>
    </row>
    <row r="112" spans="1:9">
      <c r="A112" s="42">
        <v>110</v>
      </c>
      <c r="B112" s="42"/>
      <c r="C112" s="42"/>
      <c r="D112" s="117" t="s">
        <v>4714</v>
      </c>
      <c r="E112" s="35" t="s">
        <v>127</v>
      </c>
      <c r="F112" s="42"/>
      <c r="G112" s="35" t="s">
        <v>4715</v>
      </c>
      <c r="H112" s="35" t="s">
        <v>618</v>
      </c>
      <c r="I112" s="42"/>
    </row>
    <row r="113" spans="1:9">
      <c r="A113" s="42">
        <v>111</v>
      </c>
      <c r="B113" s="42"/>
      <c r="C113" s="42"/>
      <c r="D113" s="117" t="s">
        <v>4716</v>
      </c>
      <c r="E113" s="35" t="s">
        <v>127</v>
      </c>
      <c r="F113" s="42"/>
      <c r="G113" s="35" t="s">
        <v>4717</v>
      </c>
      <c r="H113" s="35" t="s">
        <v>1284</v>
      </c>
      <c r="I113" s="42"/>
    </row>
    <row r="114" spans="1:9">
      <c r="A114" s="42">
        <v>112</v>
      </c>
      <c r="B114" s="42"/>
      <c r="C114" s="42"/>
      <c r="D114" s="117" t="s">
        <v>4718</v>
      </c>
      <c r="E114" s="35" t="s">
        <v>127</v>
      </c>
      <c r="F114" s="42"/>
      <c r="G114" s="35" t="s">
        <v>4717</v>
      </c>
      <c r="H114" s="35" t="s">
        <v>610</v>
      </c>
      <c r="I114" s="35" t="s">
        <v>4719</v>
      </c>
    </row>
    <row r="115" spans="1:9" ht="33.75">
      <c r="A115" s="42">
        <v>113</v>
      </c>
      <c r="B115" s="42"/>
      <c r="C115" s="42" t="s">
        <v>10</v>
      </c>
      <c r="D115" s="64" t="s">
        <v>4720</v>
      </c>
      <c r="E115" s="35" t="s">
        <v>12</v>
      </c>
      <c r="F115" s="42"/>
      <c r="G115" s="42" t="s">
        <v>4721</v>
      </c>
      <c r="H115" s="35" t="s">
        <v>253</v>
      </c>
      <c r="I115" s="42"/>
    </row>
    <row r="116" spans="1:9" ht="22.5">
      <c r="A116" s="42">
        <v>114</v>
      </c>
      <c r="B116" s="42"/>
      <c r="C116" s="42" t="s">
        <v>10</v>
      </c>
      <c r="D116" s="64" t="s">
        <v>4722</v>
      </c>
      <c r="E116" s="35" t="s">
        <v>12</v>
      </c>
      <c r="F116" s="42"/>
      <c r="G116" s="42" t="s">
        <v>4721</v>
      </c>
      <c r="H116" s="35" t="s">
        <v>253</v>
      </c>
      <c r="I116" s="42"/>
    </row>
    <row r="117" spans="1:9" ht="22.5">
      <c r="A117" s="42">
        <v>115</v>
      </c>
      <c r="B117" s="42"/>
      <c r="C117" s="42" t="s">
        <v>10</v>
      </c>
      <c r="D117" s="64" t="s">
        <v>4723</v>
      </c>
      <c r="E117" s="35" t="s">
        <v>12</v>
      </c>
      <c r="F117" s="42"/>
      <c r="G117" s="42" t="s">
        <v>4721</v>
      </c>
      <c r="H117" s="35" t="s">
        <v>253</v>
      </c>
      <c r="I117" s="42"/>
    </row>
    <row r="118" spans="1:9" ht="22.5">
      <c r="A118" s="42">
        <v>116</v>
      </c>
      <c r="B118" s="42"/>
      <c r="C118" s="42" t="s">
        <v>10</v>
      </c>
      <c r="D118" s="64" t="s">
        <v>4724</v>
      </c>
      <c r="E118" s="35" t="s">
        <v>12</v>
      </c>
      <c r="F118" s="42"/>
      <c r="G118" s="42" t="s">
        <v>4721</v>
      </c>
      <c r="H118" s="35" t="s">
        <v>253</v>
      </c>
      <c r="I118" s="42"/>
    </row>
    <row r="119" spans="1:9" ht="22.5">
      <c r="A119" s="42">
        <v>117</v>
      </c>
      <c r="B119" s="42"/>
      <c r="C119" s="42" t="s">
        <v>10</v>
      </c>
      <c r="D119" s="64" t="s">
        <v>4725</v>
      </c>
      <c r="E119" s="35" t="s">
        <v>12</v>
      </c>
      <c r="F119" s="42"/>
      <c r="G119" s="42" t="s">
        <v>4721</v>
      </c>
      <c r="H119" s="35" t="s">
        <v>253</v>
      </c>
      <c r="I119" s="42"/>
    </row>
    <row r="120" spans="1:9" ht="22.5">
      <c r="A120" s="42">
        <v>118</v>
      </c>
      <c r="B120" s="42"/>
      <c r="C120" s="42" t="s">
        <v>10</v>
      </c>
      <c r="D120" s="64" t="s">
        <v>4726</v>
      </c>
      <c r="E120" s="35" t="s">
        <v>12</v>
      </c>
      <c r="F120" s="42"/>
      <c r="G120" s="42" t="s">
        <v>4721</v>
      </c>
      <c r="H120" s="35" t="s">
        <v>253</v>
      </c>
      <c r="I120" s="42"/>
    </row>
    <row r="121" spans="1:9" ht="22.5">
      <c r="A121" s="42">
        <v>119</v>
      </c>
      <c r="B121" s="42"/>
      <c r="C121" s="42" t="s">
        <v>10</v>
      </c>
      <c r="D121" s="64" t="s">
        <v>4727</v>
      </c>
      <c r="E121" s="35" t="s">
        <v>12</v>
      </c>
      <c r="F121" s="42"/>
      <c r="G121" s="42" t="s">
        <v>4721</v>
      </c>
      <c r="H121" s="35" t="s">
        <v>253</v>
      </c>
      <c r="I121" s="42"/>
    </row>
    <row r="122" spans="1:9" ht="22.5">
      <c r="A122" s="42">
        <v>120</v>
      </c>
      <c r="B122" s="42"/>
      <c r="C122" s="42" t="s">
        <v>10</v>
      </c>
      <c r="D122" s="64" t="s">
        <v>4728</v>
      </c>
      <c r="E122" s="35" t="s">
        <v>12</v>
      </c>
      <c r="F122" s="42"/>
      <c r="G122" s="42" t="s">
        <v>4721</v>
      </c>
      <c r="H122" s="35" t="s">
        <v>253</v>
      </c>
      <c r="I122" s="42"/>
    </row>
    <row r="123" spans="1:9" ht="22.5">
      <c r="A123" s="42">
        <v>121</v>
      </c>
      <c r="B123" s="42"/>
      <c r="C123" s="42" t="s">
        <v>10</v>
      </c>
      <c r="D123" s="64" t="s">
        <v>4729</v>
      </c>
      <c r="E123" s="35" t="s">
        <v>12</v>
      </c>
      <c r="F123" s="42"/>
      <c r="G123" s="42" t="s">
        <v>4721</v>
      </c>
      <c r="H123" s="35" t="s">
        <v>253</v>
      </c>
      <c r="I123" s="42"/>
    </row>
    <row r="124" spans="1:9" ht="22.5">
      <c r="A124" s="42">
        <v>122</v>
      </c>
      <c r="B124" s="42"/>
      <c r="C124" s="42" t="s">
        <v>10</v>
      </c>
      <c r="D124" s="64" t="s">
        <v>4730</v>
      </c>
      <c r="E124" s="35" t="s">
        <v>12</v>
      </c>
      <c r="F124" s="42"/>
      <c r="G124" s="42" t="s">
        <v>4721</v>
      </c>
      <c r="H124" s="35" t="s">
        <v>253</v>
      </c>
      <c r="I124" s="42"/>
    </row>
    <row r="125" spans="1:9" ht="22.5">
      <c r="A125" s="42">
        <v>123</v>
      </c>
      <c r="B125" s="42"/>
      <c r="C125" s="42" t="s">
        <v>10</v>
      </c>
      <c r="D125" s="64" t="s">
        <v>4731</v>
      </c>
      <c r="E125" s="35" t="s">
        <v>12</v>
      </c>
      <c r="F125" s="42"/>
      <c r="G125" s="42" t="s">
        <v>4721</v>
      </c>
      <c r="H125" s="35" t="s">
        <v>253</v>
      </c>
      <c r="I125" s="42"/>
    </row>
    <row r="126" spans="1:9" ht="22.5">
      <c r="A126" s="42">
        <v>124</v>
      </c>
      <c r="B126" s="42"/>
      <c r="C126" s="42" t="s">
        <v>10</v>
      </c>
      <c r="D126" s="64" t="s">
        <v>4732</v>
      </c>
      <c r="E126" s="35" t="s">
        <v>12</v>
      </c>
      <c r="F126" s="42"/>
      <c r="G126" s="42" t="s">
        <v>4721</v>
      </c>
      <c r="H126" s="35" t="s">
        <v>253</v>
      </c>
      <c r="I126" s="42"/>
    </row>
    <row r="127" spans="1:9" ht="22.5">
      <c r="A127" s="42">
        <v>125</v>
      </c>
      <c r="B127" s="42"/>
      <c r="C127" s="42" t="s">
        <v>10</v>
      </c>
      <c r="D127" s="64" t="s">
        <v>4733</v>
      </c>
      <c r="E127" s="35" t="s">
        <v>12</v>
      </c>
      <c r="F127" s="42"/>
      <c r="G127" s="42" t="s">
        <v>4721</v>
      </c>
      <c r="H127" s="35" t="s">
        <v>253</v>
      </c>
      <c r="I127" s="42"/>
    </row>
    <row r="128" spans="1:9" ht="22.5">
      <c r="A128" s="42">
        <v>126</v>
      </c>
      <c r="B128" s="42"/>
      <c r="C128" s="42" t="s">
        <v>10</v>
      </c>
      <c r="D128" s="64" t="s">
        <v>4734</v>
      </c>
      <c r="E128" s="35" t="s">
        <v>12</v>
      </c>
      <c r="F128" s="42"/>
      <c r="G128" s="42" t="s">
        <v>4721</v>
      </c>
      <c r="H128" s="35" t="s">
        <v>253</v>
      </c>
      <c r="I128" s="42"/>
    </row>
    <row r="129" spans="1:9" ht="22.5">
      <c r="A129" s="42">
        <v>127</v>
      </c>
      <c r="B129" s="42"/>
      <c r="C129" s="42" t="s">
        <v>10</v>
      </c>
      <c r="D129" s="64" t="s">
        <v>4735</v>
      </c>
      <c r="E129" s="35" t="s">
        <v>12</v>
      </c>
      <c r="F129" s="42"/>
      <c r="G129" s="42" t="s">
        <v>4721</v>
      </c>
      <c r="H129" s="35" t="s">
        <v>253</v>
      </c>
      <c r="I129" s="42"/>
    </row>
    <row r="130" spans="1:9" ht="22.5">
      <c r="A130" s="42">
        <v>128</v>
      </c>
      <c r="B130" s="42"/>
      <c r="C130" s="42" t="s">
        <v>10</v>
      </c>
      <c r="D130" s="64" t="s">
        <v>4736</v>
      </c>
      <c r="E130" s="35" t="s">
        <v>12</v>
      </c>
      <c r="F130" s="42"/>
      <c r="G130" s="42" t="s">
        <v>4721</v>
      </c>
      <c r="H130" s="35" t="s">
        <v>253</v>
      </c>
      <c r="I130" s="42"/>
    </row>
    <row r="131" spans="1:9" ht="22.5">
      <c r="A131" s="42">
        <v>129</v>
      </c>
      <c r="B131" s="42"/>
      <c r="C131" s="42" t="s">
        <v>10</v>
      </c>
      <c r="D131" s="64" t="s">
        <v>4737</v>
      </c>
      <c r="E131" s="35" t="s">
        <v>12</v>
      </c>
      <c r="F131" s="42"/>
      <c r="G131" s="42" t="s">
        <v>4721</v>
      </c>
      <c r="H131" s="35" t="s">
        <v>253</v>
      </c>
      <c r="I131" s="42"/>
    </row>
    <row r="132" spans="1:9">
      <c r="A132" s="42">
        <v>130</v>
      </c>
      <c r="B132" s="42"/>
      <c r="C132" s="42" t="s">
        <v>10</v>
      </c>
      <c r="D132" s="64" t="s">
        <v>4738</v>
      </c>
      <c r="E132" s="35" t="s">
        <v>12</v>
      </c>
      <c r="F132" s="42"/>
      <c r="G132" s="42" t="s">
        <v>4721</v>
      </c>
      <c r="H132" s="35" t="s">
        <v>253</v>
      </c>
      <c r="I132" s="42"/>
    </row>
    <row r="133" spans="1:9" ht="22.5">
      <c r="A133" s="42">
        <v>131</v>
      </c>
      <c r="B133" s="42"/>
      <c r="C133" s="42" t="s">
        <v>10</v>
      </c>
      <c r="D133" s="64" t="s">
        <v>4739</v>
      </c>
      <c r="E133" s="35" t="s">
        <v>12</v>
      </c>
      <c r="F133" s="42"/>
      <c r="G133" s="42" t="s">
        <v>4721</v>
      </c>
      <c r="H133" s="35" t="s">
        <v>253</v>
      </c>
      <c r="I133" s="42"/>
    </row>
    <row r="134" spans="1:9" ht="22.5">
      <c r="A134" s="42">
        <v>132</v>
      </c>
      <c r="B134" s="42"/>
      <c r="C134" s="42" t="s">
        <v>10</v>
      </c>
      <c r="D134" s="64" t="s">
        <v>4740</v>
      </c>
      <c r="E134" s="35" t="s">
        <v>12</v>
      </c>
      <c r="F134" s="42"/>
      <c r="G134" s="42" t="s">
        <v>4721</v>
      </c>
      <c r="H134" s="35" t="s">
        <v>253</v>
      </c>
      <c r="I134" s="42"/>
    </row>
    <row r="135" spans="1:9" ht="22.5">
      <c r="A135" s="42">
        <v>133</v>
      </c>
      <c r="B135" s="42"/>
      <c r="C135" s="42" t="s">
        <v>10</v>
      </c>
      <c r="D135" s="64" t="s">
        <v>4741</v>
      </c>
      <c r="E135" s="35" t="s">
        <v>12</v>
      </c>
      <c r="F135" s="42"/>
      <c r="G135" s="42" t="s">
        <v>4721</v>
      </c>
      <c r="H135" s="35" t="s">
        <v>253</v>
      </c>
      <c r="I135" s="42"/>
    </row>
    <row r="136" spans="1:9">
      <c r="A136" s="42">
        <v>134</v>
      </c>
      <c r="B136" s="42"/>
      <c r="C136" s="42" t="s">
        <v>10</v>
      </c>
      <c r="D136" s="64" t="s">
        <v>4742</v>
      </c>
      <c r="E136" s="35" t="s">
        <v>12</v>
      </c>
      <c r="F136" s="42"/>
      <c r="G136" s="42" t="s">
        <v>4721</v>
      </c>
      <c r="H136" s="35" t="s">
        <v>253</v>
      </c>
      <c r="I136" s="42"/>
    </row>
    <row r="137" spans="1:9" ht="33.75">
      <c r="A137" s="42">
        <v>135</v>
      </c>
      <c r="B137" s="42"/>
      <c r="C137" s="42" t="s">
        <v>10</v>
      </c>
      <c r="D137" s="64" t="s">
        <v>4743</v>
      </c>
      <c r="E137" s="35" t="s">
        <v>12</v>
      </c>
      <c r="F137" s="42"/>
      <c r="G137" s="42" t="s">
        <v>4721</v>
      </c>
      <c r="H137" s="35" t="s">
        <v>253</v>
      </c>
      <c r="I137" s="42"/>
    </row>
    <row r="138" spans="1:9" ht="33.75">
      <c r="A138" s="42">
        <v>136</v>
      </c>
      <c r="B138" s="42"/>
      <c r="C138" s="42" t="s">
        <v>10</v>
      </c>
      <c r="D138" s="64" t="s">
        <v>4744</v>
      </c>
      <c r="E138" s="35" t="s">
        <v>12</v>
      </c>
      <c r="F138" s="42"/>
      <c r="G138" s="42" t="s">
        <v>4721</v>
      </c>
      <c r="H138" s="35" t="s">
        <v>253</v>
      </c>
      <c r="I138" s="42"/>
    </row>
    <row r="139" spans="1:9" ht="45">
      <c r="A139" s="42">
        <v>137</v>
      </c>
      <c r="B139" s="42"/>
      <c r="C139" s="42" t="s">
        <v>10</v>
      </c>
      <c r="D139" s="64" t="s">
        <v>4745</v>
      </c>
      <c r="E139" s="35" t="s">
        <v>12</v>
      </c>
      <c r="F139" s="42"/>
      <c r="G139" s="42" t="s">
        <v>4721</v>
      </c>
      <c r="H139" s="35" t="s">
        <v>253</v>
      </c>
      <c r="I139" s="42"/>
    </row>
    <row r="140" spans="1:9" ht="22.5">
      <c r="A140" s="42">
        <v>138</v>
      </c>
      <c r="B140" s="42"/>
      <c r="C140" s="42" t="s">
        <v>10</v>
      </c>
      <c r="D140" s="64" t="s">
        <v>4746</v>
      </c>
      <c r="E140" s="35" t="s">
        <v>12</v>
      </c>
      <c r="F140" s="42"/>
      <c r="G140" s="42" t="s">
        <v>4721</v>
      </c>
      <c r="H140" s="35" t="s">
        <v>253</v>
      </c>
      <c r="I140" s="42"/>
    </row>
    <row r="141" spans="1:9" ht="33.75">
      <c r="A141" s="42">
        <v>139</v>
      </c>
      <c r="B141" s="42"/>
      <c r="C141" s="42" t="s">
        <v>10</v>
      </c>
      <c r="D141" s="64" t="s">
        <v>4747</v>
      </c>
      <c r="E141" s="35" t="s">
        <v>12</v>
      </c>
      <c r="F141" s="42"/>
      <c r="G141" s="42" t="s">
        <v>4721</v>
      </c>
      <c r="H141" s="35" t="s">
        <v>253</v>
      </c>
      <c r="I141" s="42"/>
    </row>
    <row r="142" spans="1:9" ht="33.75">
      <c r="A142" s="42">
        <v>140</v>
      </c>
      <c r="B142" s="42"/>
      <c r="C142" s="42" t="s">
        <v>10</v>
      </c>
      <c r="D142" s="64" t="s">
        <v>4748</v>
      </c>
      <c r="E142" s="35" t="s">
        <v>12</v>
      </c>
      <c r="F142" s="42"/>
      <c r="G142" s="42" t="s">
        <v>4721</v>
      </c>
      <c r="H142" s="35" t="s">
        <v>253</v>
      </c>
      <c r="I142" s="42"/>
    </row>
    <row r="143" spans="1:9">
      <c r="A143" s="42">
        <v>141</v>
      </c>
      <c r="B143" s="42"/>
      <c r="C143" s="42" t="s">
        <v>10</v>
      </c>
      <c r="D143" s="64" t="s">
        <v>4749</v>
      </c>
      <c r="E143" s="35" t="s">
        <v>12</v>
      </c>
      <c r="F143" s="42"/>
      <c r="G143" s="42" t="s">
        <v>4721</v>
      </c>
      <c r="H143" s="35" t="s">
        <v>253</v>
      </c>
      <c r="I143" s="42"/>
    </row>
    <row r="144" spans="1:9" ht="22.5">
      <c r="A144" s="42">
        <v>142</v>
      </c>
      <c r="B144" s="42"/>
      <c r="C144" s="42" t="s">
        <v>10</v>
      </c>
      <c r="D144" s="64" t="s">
        <v>4750</v>
      </c>
      <c r="E144" s="35" t="s">
        <v>12</v>
      </c>
      <c r="F144" s="42"/>
      <c r="G144" s="42" t="s">
        <v>4721</v>
      </c>
      <c r="H144" s="35" t="s">
        <v>253</v>
      </c>
      <c r="I144" s="42"/>
    </row>
    <row r="145" spans="1:9">
      <c r="A145" s="42">
        <v>143</v>
      </c>
      <c r="B145" s="42"/>
      <c r="C145" s="42" t="s">
        <v>10</v>
      </c>
      <c r="D145" s="64" t="s">
        <v>4751</v>
      </c>
      <c r="E145" s="35" t="s">
        <v>12</v>
      </c>
      <c r="F145" s="42"/>
      <c r="G145" s="42" t="s">
        <v>4721</v>
      </c>
      <c r="H145" s="35" t="s">
        <v>253</v>
      </c>
      <c r="I145" s="42"/>
    </row>
    <row r="146" spans="1:9">
      <c r="A146" s="42">
        <v>144</v>
      </c>
      <c r="B146" s="42"/>
      <c r="C146" s="42" t="s">
        <v>10</v>
      </c>
      <c r="D146" s="64" t="s">
        <v>4752</v>
      </c>
      <c r="E146" s="35" t="s">
        <v>12</v>
      </c>
      <c r="F146" s="42"/>
      <c r="G146" s="42" t="s">
        <v>4721</v>
      </c>
      <c r="H146" s="35" t="s">
        <v>253</v>
      </c>
      <c r="I146" s="42"/>
    </row>
    <row r="147" spans="1:9">
      <c r="A147" s="42">
        <v>145</v>
      </c>
      <c r="B147" s="42"/>
      <c r="C147" s="42" t="s">
        <v>10</v>
      </c>
      <c r="D147" s="64" t="s">
        <v>4753</v>
      </c>
      <c r="E147" s="35" t="s">
        <v>12</v>
      </c>
      <c r="F147" s="42"/>
      <c r="G147" s="42" t="s">
        <v>4721</v>
      </c>
      <c r="H147" s="35" t="s">
        <v>253</v>
      </c>
      <c r="I147" s="42"/>
    </row>
    <row r="148" spans="1:9">
      <c r="A148" s="42">
        <v>146</v>
      </c>
      <c r="B148" s="42"/>
      <c r="C148" s="42" t="s">
        <v>10</v>
      </c>
      <c r="D148" s="64" t="s">
        <v>4754</v>
      </c>
      <c r="E148" s="35" t="s">
        <v>12</v>
      </c>
      <c r="F148" s="42"/>
      <c r="G148" s="42" t="s">
        <v>4721</v>
      </c>
      <c r="H148" s="35" t="s">
        <v>253</v>
      </c>
      <c r="I148" s="42"/>
    </row>
    <row r="149" spans="1:9">
      <c r="A149" s="42">
        <v>147</v>
      </c>
      <c r="B149" s="42"/>
      <c r="C149" s="42" t="s">
        <v>10</v>
      </c>
      <c r="D149" s="64" t="s">
        <v>4755</v>
      </c>
      <c r="E149" s="35" t="s">
        <v>12</v>
      </c>
      <c r="F149" s="42"/>
      <c r="G149" s="42" t="s">
        <v>4721</v>
      </c>
      <c r="H149" s="35" t="s">
        <v>253</v>
      </c>
      <c r="I149" s="42"/>
    </row>
    <row r="150" spans="1:9">
      <c r="A150" s="42">
        <v>148</v>
      </c>
      <c r="B150" s="42"/>
      <c r="C150" s="42" t="s">
        <v>10</v>
      </c>
      <c r="D150" s="64" t="s">
        <v>4756</v>
      </c>
      <c r="E150" s="35" t="s">
        <v>12</v>
      </c>
      <c r="F150" s="42"/>
      <c r="G150" s="42" t="s">
        <v>4721</v>
      </c>
      <c r="H150" s="35" t="s">
        <v>253</v>
      </c>
      <c r="I150" s="42"/>
    </row>
    <row r="151" spans="1:9">
      <c r="A151" s="42">
        <v>149</v>
      </c>
      <c r="B151" s="42"/>
      <c r="C151" s="42" t="s">
        <v>10</v>
      </c>
      <c r="D151" s="64" t="s">
        <v>4757</v>
      </c>
      <c r="E151" s="35" t="s">
        <v>12</v>
      </c>
      <c r="F151" s="42"/>
      <c r="G151" s="42" t="s">
        <v>4721</v>
      </c>
      <c r="H151" s="35" t="s">
        <v>253</v>
      </c>
      <c r="I151" s="42"/>
    </row>
    <row r="152" spans="1:9">
      <c r="A152" s="42">
        <v>150</v>
      </c>
      <c r="B152" s="42"/>
      <c r="C152" s="42" t="s">
        <v>10</v>
      </c>
      <c r="D152" s="64" t="s">
        <v>4757</v>
      </c>
      <c r="E152" s="35" t="s">
        <v>12</v>
      </c>
      <c r="F152" s="42"/>
      <c r="G152" s="42" t="s">
        <v>4721</v>
      </c>
      <c r="H152" s="35" t="s">
        <v>253</v>
      </c>
      <c r="I152" s="42"/>
    </row>
    <row r="153" spans="1:9">
      <c r="A153" s="42">
        <v>151</v>
      </c>
      <c r="B153" s="42"/>
      <c r="C153" s="42" t="s">
        <v>10</v>
      </c>
      <c r="D153" s="64" t="s">
        <v>4758</v>
      </c>
      <c r="E153" s="35" t="s">
        <v>12</v>
      </c>
      <c r="F153" s="42"/>
      <c r="G153" s="42" t="s">
        <v>4721</v>
      </c>
      <c r="H153" s="35" t="s">
        <v>253</v>
      </c>
      <c r="I153" s="42"/>
    </row>
    <row r="154" spans="1:9">
      <c r="A154" s="42">
        <v>152</v>
      </c>
      <c r="B154" s="42"/>
      <c r="C154" s="42" t="s">
        <v>10</v>
      </c>
      <c r="D154" s="64" t="s">
        <v>4759</v>
      </c>
      <c r="E154" s="35" t="s">
        <v>12</v>
      </c>
      <c r="F154" s="42"/>
      <c r="G154" s="42" t="s">
        <v>4721</v>
      </c>
      <c r="H154" s="35" t="s">
        <v>253</v>
      </c>
      <c r="I154" s="42"/>
    </row>
    <row r="155" spans="1:9">
      <c r="A155" s="42">
        <v>153</v>
      </c>
      <c r="B155" s="42"/>
      <c r="C155" s="42" t="s">
        <v>10</v>
      </c>
      <c r="D155" s="64" t="s">
        <v>4760</v>
      </c>
      <c r="E155" s="35" t="s">
        <v>12</v>
      </c>
      <c r="F155" s="42"/>
      <c r="G155" s="42" t="s">
        <v>4721</v>
      </c>
      <c r="H155" s="35" t="s">
        <v>253</v>
      </c>
      <c r="I155" s="42"/>
    </row>
    <row r="156" spans="1:9">
      <c r="A156" s="42">
        <v>154</v>
      </c>
      <c r="B156" s="42"/>
      <c r="C156" s="42" t="s">
        <v>10</v>
      </c>
      <c r="D156" s="64" t="s">
        <v>4761</v>
      </c>
      <c r="E156" s="35" t="s">
        <v>12</v>
      </c>
      <c r="F156" s="42"/>
      <c r="G156" s="42" t="s">
        <v>4721</v>
      </c>
      <c r="H156" s="35" t="s">
        <v>253</v>
      </c>
      <c r="I156" s="42"/>
    </row>
    <row r="157" spans="1:9">
      <c r="A157" s="42">
        <v>155</v>
      </c>
      <c r="B157" s="42"/>
      <c r="C157" s="42" t="s">
        <v>10</v>
      </c>
      <c r="D157" s="64" t="s">
        <v>4762</v>
      </c>
      <c r="E157" s="35" t="s">
        <v>12</v>
      </c>
      <c r="F157" s="42"/>
      <c r="G157" s="42" t="s">
        <v>4721</v>
      </c>
      <c r="H157" s="35" t="s">
        <v>253</v>
      </c>
      <c r="I157" s="42"/>
    </row>
    <row r="158" spans="1:9">
      <c r="A158" s="42">
        <v>156</v>
      </c>
      <c r="B158" s="42"/>
      <c r="C158" s="42" t="s">
        <v>10</v>
      </c>
      <c r="D158" s="64" t="s">
        <v>4763</v>
      </c>
      <c r="E158" s="35" t="s">
        <v>12</v>
      </c>
      <c r="F158" s="42"/>
      <c r="G158" s="42" t="s">
        <v>4721</v>
      </c>
      <c r="H158" s="35" t="s">
        <v>253</v>
      </c>
      <c r="I158" s="42"/>
    </row>
    <row r="159" spans="1:9">
      <c r="A159" s="42">
        <v>157</v>
      </c>
      <c r="B159" s="42"/>
      <c r="C159" s="42" t="s">
        <v>10</v>
      </c>
      <c r="D159" s="64" t="s">
        <v>4764</v>
      </c>
      <c r="E159" s="35" t="s">
        <v>12</v>
      </c>
      <c r="F159" s="42"/>
      <c r="G159" s="42" t="s">
        <v>4721</v>
      </c>
      <c r="H159" s="35" t="s">
        <v>253</v>
      </c>
      <c r="I159" s="42"/>
    </row>
    <row r="160" spans="1:9">
      <c r="A160" s="42">
        <v>158</v>
      </c>
      <c r="B160" s="42"/>
      <c r="C160" s="42" t="s">
        <v>10</v>
      </c>
      <c r="D160" s="64" t="s">
        <v>4765</v>
      </c>
      <c r="E160" s="35" t="s">
        <v>12</v>
      </c>
      <c r="F160" s="42"/>
      <c r="G160" s="42" t="s">
        <v>4721</v>
      </c>
      <c r="H160" s="35" t="s">
        <v>253</v>
      </c>
      <c r="I160" s="42"/>
    </row>
    <row r="161" spans="1:9">
      <c r="A161" s="42">
        <v>159</v>
      </c>
      <c r="B161" s="42"/>
      <c r="C161" s="42" t="s">
        <v>10</v>
      </c>
      <c r="D161" s="64" t="s">
        <v>4766</v>
      </c>
      <c r="E161" s="35" t="s">
        <v>12</v>
      </c>
      <c r="F161" s="42"/>
      <c r="G161" s="42" t="s">
        <v>4721</v>
      </c>
      <c r="H161" s="35" t="s">
        <v>253</v>
      </c>
      <c r="I161" s="42"/>
    </row>
    <row r="162" spans="1:9">
      <c r="A162" s="42">
        <v>160</v>
      </c>
      <c r="B162" s="42"/>
      <c r="C162" s="42" t="s">
        <v>10</v>
      </c>
      <c r="D162" s="64" t="s">
        <v>4767</v>
      </c>
      <c r="E162" s="35" t="s">
        <v>12</v>
      </c>
      <c r="F162" s="42"/>
      <c r="G162" s="42" t="s">
        <v>4721</v>
      </c>
      <c r="H162" s="35" t="s">
        <v>253</v>
      </c>
      <c r="I162" s="42"/>
    </row>
    <row r="163" spans="1:9">
      <c r="A163" s="42">
        <v>161</v>
      </c>
      <c r="B163" s="42"/>
      <c r="C163" s="42" t="s">
        <v>10</v>
      </c>
      <c r="D163" s="64" t="s">
        <v>4768</v>
      </c>
      <c r="E163" s="35" t="s">
        <v>12</v>
      </c>
      <c r="F163" s="42"/>
      <c r="G163" s="42" t="s">
        <v>4721</v>
      </c>
      <c r="H163" s="35" t="s">
        <v>253</v>
      </c>
      <c r="I163" s="42"/>
    </row>
    <row r="164" spans="1:9">
      <c r="A164" s="42">
        <v>162</v>
      </c>
      <c r="B164" s="42"/>
      <c r="C164" s="42" t="s">
        <v>10</v>
      </c>
      <c r="D164" s="64" t="s">
        <v>4769</v>
      </c>
      <c r="E164" s="35" t="s">
        <v>12</v>
      </c>
      <c r="F164" s="42"/>
      <c r="G164" s="42" t="s">
        <v>4721</v>
      </c>
      <c r="H164" s="35" t="s">
        <v>253</v>
      </c>
      <c r="I164" s="42"/>
    </row>
    <row r="165" spans="1:9">
      <c r="A165" s="42">
        <v>163</v>
      </c>
      <c r="B165" s="42"/>
      <c r="C165" s="42" t="s">
        <v>10</v>
      </c>
      <c r="D165" s="64" t="s">
        <v>4770</v>
      </c>
      <c r="E165" s="35" t="s">
        <v>12</v>
      </c>
      <c r="F165" s="42"/>
      <c r="G165" s="42" t="s">
        <v>4721</v>
      </c>
      <c r="H165" s="35" t="s">
        <v>253</v>
      </c>
      <c r="I165" s="42"/>
    </row>
    <row r="166" spans="1:9">
      <c r="A166" s="42">
        <v>164</v>
      </c>
      <c r="B166" s="42"/>
      <c r="C166" s="42" t="s">
        <v>10</v>
      </c>
      <c r="D166" s="64" t="s">
        <v>4771</v>
      </c>
      <c r="E166" s="35" t="s">
        <v>12</v>
      </c>
      <c r="F166" s="42"/>
      <c r="G166" s="42" t="s">
        <v>4721</v>
      </c>
      <c r="H166" s="35" t="s">
        <v>253</v>
      </c>
      <c r="I166" s="42"/>
    </row>
    <row r="167" spans="1:9">
      <c r="A167" s="42">
        <v>165</v>
      </c>
      <c r="B167" s="42"/>
      <c r="C167" s="42" t="s">
        <v>10</v>
      </c>
      <c r="D167" s="64" t="s">
        <v>2418</v>
      </c>
      <c r="E167" s="35" t="s">
        <v>12</v>
      </c>
      <c r="F167" s="42"/>
      <c r="G167" s="42" t="s">
        <v>4721</v>
      </c>
      <c r="H167" s="35" t="s">
        <v>253</v>
      </c>
      <c r="I167" s="42"/>
    </row>
    <row r="168" spans="1:9">
      <c r="A168" s="42">
        <v>166</v>
      </c>
      <c r="B168" s="42"/>
      <c r="C168" s="42" t="s">
        <v>10</v>
      </c>
      <c r="D168" s="64" t="s">
        <v>4772</v>
      </c>
      <c r="E168" s="35" t="s">
        <v>12</v>
      </c>
      <c r="F168" s="42"/>
      <c r="G168" s="42" t="s">
        <v>4721</v>
      </c>
      <c r="H168" s="35" t="s">
        <v>253</v>
      </c>
      <c r="I168" s="42"/>
    </row>
    <row r="169" spans="1:9">
      <c r="A169" s="42">
        <v>167</v>
      </c>
      <c r="B169" s="42"/>
      <c r="C169" s="42" t="s">
        <v>10</v>
      </c>
      <c r="D169" s="64" t="s">
        <v>4773</v>
      </c>
      <c r="E169" s="35" t="s">
        <v>12</v>
      </c>
      <c r="F169" s="42"/>
      <c r="G169" s="42" t="s">
        <v>4721</v>
      </c>
      <c r="H169" s="35" t="s">
        <v>253</v>
      </c>
      <c r="I169" s="42"/>
    </row>
    <row r="170" spans="1:9">
      <c r="A170" s="42">
        <v>168</v>
      </c>
      <c r="B170" s="42"/>
      <c r="C170" s="42" t="s">
        <v>10</v>
      </c>
      <c r="D170" s="64" t="s">
        <v>4774</v>
      </c>
      <c r="E170" s="35" t="s">
        <v>12</v>
      </c>
      <c r="F170" s="42"/>
      <c r="G170" s="42" t="s">
        <v>4721</v>
      </c>
      <c r="H170" s="35" t="s">
        <v>253</v>
      </c>
      <c r="I170" s="42"/>
    </row>
    <row r="171" spans="1:9">
      <c r="A171" s="42">
        <v>169</v>
      </c>
      <c r="B171" s="42"/>
      <c r="C171" s="42" t="s">
        <v>10</v>
      </c>
      <c r="D171" s="64" t="s">
        <v>4775</v>
      </c>
      <c r="E171" s="35" t="s">
        <v>12</v>
      </c>
      <c r="F171" s="42"/>
      <c r="G171" s="42" t="s">
        <v>4721</v>
      </c>
      <c r="H171" s="35" t="s">
        <v>253</v>
      </c>
      <c r="I171" s="42"/>
    </row>
    <row r="172" spans="1:9">
      <c r="A172" s="42">
        <v>170</v>
      </c>
      <c r="B172" s="42"/>
      <c r="C172" s="42" t="s">
        <v>10</v>
      </c>
      <c r="D172" s="64" t="s">
        <v>4776</v>
      </c>
      <c r="E172" s="35" t="s">
        <v>12</v>
      </c>
      <c r="F172" s="42"/>
      <c r="G172" s="42" t="s">
        <v>4721</v>
      </c>
      <c r="H172" s="35" t="s">
        <v>253</v>
      </c>
      <c r="I172" s="42"/>
    </row>
    <row r="173" spans="1:9">
      <c r="A173" s="42">
        <v>171</v>
      </c>
      <c r="B173" s="42"/>
      <c r="C173" s="42" t="s">
        <v>10</v>
      </c>
      <c r="D173" s="64" t="s">
        <v>4777</v>
      </c>
      <c r="E173" s="35" t="s">
        <v>12</v>
      </c>
      <c r="F173" s="42"/>
      <c r="G173" s="42" t="s">
        <v>4721</v>
      </c>
      <c r="H173" s="35" t="s">
        <v>253</v>
      </c>
      <c r="I173" s="42"/>
    </row>
    <row r="174" spans="1:9">
      <c r="A174" s="42">
        <v>172</v>
      </c>
      <c r="B174" s="42"/>
      <c r="C174" s="42" t="s">
        <v>10</v>
      </c>
      <c r="D174" s="64" t="s">
        <v>4778</v>
      </c>
      <c r="E174" s="35" t="s">
        <v>12</v>
      </c>
      <c r="F174" s="42"/>
      <c r="G174" s="42" t="s">
        <v>4721</v>
      </c>
      <c r="H174" s="35" t="s">
        <v>253</v>
      </c>
      <c r="I174" s="42"/>
    </row>
    <row r="175" spans="1:9">
      <c r="A175" s="42">
        <v>173</v>
      </c>
      <c r="B175" s="42"/>
      <c r="C175" s="42" t="s">
        <v>10</v>
      </c>
      <c r="D175" s="64" t="s">
        <v>4779</v>
      </c>
      <c r="E175" s="35" t="s">
        <v>12</v>
      </c>
      <c r="F175" s="42"/>
      <c r="G175" s="42" t="s">
        <v>4721</v>
      </c>
      <c r="H175" s="35" t="s">
        <v>253</v>
      </c>
      <c r="I175" s="42"/>
    </row>
    <row r="176" spans="1:9">
      <c r="A176" s="42">
        <v>174</v>
      </c>
      <c r="B176" s="42"/>
      <c r="C176" s="42" t="s">
        <v>10</v>
      </c>
      <c r="D176" s="64" t="s">
        <v>4780</v>
      </c>
      <c r="E176" s="35" t="s">
        <v>12</v>
      </c>
      <c r="F176" s="42"/>
      <c r="G176" s="42" t="s">
        <v>4721</v>
      </c>
      <c r="H176" s="35" t="s">
        <v>253</v>
      </c>
      <c r="I176" s="42"/>
    </row>
    <row r="177" spans="1:9">
      <c r="A177" s="42">
        <v>175</v>
      </c>
      <c r="B177" s="42"/>
      <c r="C177" s="42" t="s">
        <v>10</v>
      </c>
      <c r="D177" s="64" t="s">
        <v>4781</v>
      </c>
      <c r="E177" s="35" t="s">
        <v>12</v>
      </c>
      <c r="F177" s="42"/>
      <c r="G177" s="42" t="s">
        <v>4721</v>
      </c>
      <c r="H177" s="35" t="s">
        <v>253</v>
      </c>
      <c r="I177" s="42"/>
    </row>
    <row r="178" spans="1:9">
      <c r="A178" s="42">
        <v>176</v>
      </c>
      <c r="B178" s="42"/>
      <c r="C178" s="42" t="s">
        <v>10</v>
      </c>
      <c r="D178" s="64" t="s">
        <v>4782</v>
      </c>
      <c r="E178" s="35" t="s">
        <v>12</v>
      </c>
      <c r="F178" s="42"/>
      <c r="G178" s="42" t="s">
        <v>4721</v>
      </c>
      <c r="H178" s="35" t="s">
        <v>253</v>
      </c>
      <c r="I178" s="42"/>
    </row>
    <row r="179" spans="1:9">
      <c r="A179" s="42">
        <v>177</v>
      </c>
      <c r="B179" s="42"/>
      <c r="C179" s="42" t="s">
        <v>10</v>
      </c>
      <c r="D179" s="64" t="s">
        <v>4783</v>
      </c>
      <c r="E179" s="35" t="s">
        <v>12</v>
      </c>
      <c r="F179" s="42"/>
      <c r="G179" s="42" t="s">
        <v>4721</v>
      </c>
      <c r="H179" s="35" t="s">
        <v>253</v>
      </c>
      <c r="I179" s="42"/>
    </row>
    <row r="180" spans="1:9">
      <c r="A180" s="42">
        <v>178</v>
      </c>
      <c r="B180" s="42"/>
      <c r="C180" s="42" t="s">
        <v>10</v>
      </c>
      <c r="D180" s="64" t="s">
        <v>4784</v>
      </c>
      <c r="E180" s="35" t="s">
        <v>12</v>
      </c>
      <c r="F180" s="42"/>
      <c r="G180" s="42" t="s">
        <v>4721</v>
      </c>
      <c r="H180" s="35" t="s">
        <v>253</v>
      </c>
      <c r="I180" s="42"/>
    </row>
    <row r="181" spans="1:9">
      <c r="A181" s="42">
        <v>179</v>
      </c>
      <c r="B181" s="42"/>
      <c r="C181" s="42" t="s">
        <v>10</v>
      </c>
      <c r="D181" s="64" t="s">
        <v>4785</v>
      </c>
      <c r="E181" s="35" t="s">
        <v>12</v>
      </c>
      <c r="F181" s="42"/>
      <c r="G181" s="42" t="s">
        <v>4721</v>
      </c>
      <c r="H181" s="35" t="s">
        <v>253</v>
      </c>
      <c r="I181" s="42"/>
    </row>
    <row r="182" spans="1:9" ht="22.5">
      <c r="A182" s="42">
        <v>180</v>
      </c>
      <c r="B182" s="42"/>
      <c r="C182" s="42" t="s">
        <v>10</v>
      </c>
      <c r="D182" s="64" t="s">
        <v>4786</v>
      </c>
      <c r="E182" s="35" t="s">
        <v>12</v>
      </c>
      <c r="F182" s="42"/>
      <c r="G182" s="42" t="s">
        <v>4721</v>
      </c>
      <c r="H182" s="35" t="s">
        <v>253</v>
      </c>
      <c r="I182" s="42"/>
    </row>
    <row r="183" spans="1:9" ht="22.5">
      <c r="A183" s="42">
        <v>181</v>
      </c>
      <c r="B183" s="42"/>
      <c r="C183" s="42" t="s">
        <v>10</v>
      </c>
      <c r="D183" s="64" t="s">
        <v>4787</v>
      </c>
      <c r="E183" s="35" t="s">
        <v>12</v>
      </c>
      <c r="F183" s="42"/>
      <c r="G183" s="42" t="s">
        <v>4721</v>
      </c>
      <c r="H183" s="35" t="s">
        <v>253</v>
      </c>
      <c r="I183" s="42"/>
    </row>
    <row r="184" spans="1:9" ht="22.5">
      <c r="A184" s="42">
        <v>182</v>
      </c>
      <c r="B184" s="42"/>
      <c r="C184" s="42" t="s">
        <v>10</v>
      </c>
      <c r="D184" s="64" t="s">
        <v>4788</v>
      </c>
      <c r="E184" s="35" t="s">
        <v>12</v>
      </c>
      <c r="F184" s="42"/>
      <c r="G184" s="42" t="s">
        <v>4721</v>
      </c>
      <c r="H184" s="35" t="s">
        <v>253</v>
      </c>
      <c r="I184" s="42"/>
    </row>
    <row r="185" spans="1:9" ht="33.75">
      <c r="A185" s="42">
        <v>183</v>
      </c>
      <c r="B185" s="42"/>
      <c r="C185" s="42" t="s">
        <v>10</v>
      </c>
      <c r="D185" s="64" t="s">
        <v>4789</v>
      </c>
      <c r="E185" s="35" t="s">
        <v>12</v>
      </c>
      <c r="F185" s="42"/>
      <c r="G185" s="42" t="s">
        <v>4721</v>
      </c>
      <c r="H185" s="35" t="s">
        <v>253</v>
      </c>
      <c r="I185" s="42"/>
    </row>
    <row r="186" spans="1:9" ht="22.5">
      <c r="A186" s="42">
        <v>184</v>
      </c>
      <c r="B186" s="42"/>
      <c r="C186" s="42" t="s">
        <v>10</v>
      </c>
      <c r="D186" s="64" t="s">
        <v>4790</v>
      </c>
      <c r="E186" s="35" t="s">
        <v>12</v>
      </c>
      <c r="F186" s="42"/>
      <c r="G186" s="42" t="s">
        <v>4721</v>
      </c>
      <c r="H186" s="35" t="s">
        <v>253</v>
      </c>
      <c r="I186" s="42"/>
    </row>
    <row r="187" spans="1:9" ht="45">
      <c r="A187" s="42">
        <v>185</v>
      </c>
      <c r="B187" s="42"/>
      <c r="C187" s="42" t="s">
        <v>10</v>
      </c>
      <c r="D187" s="64" t="s">
        <v>4791</v>
      </c>
      <c r="E187" s="35" t="s">
        <v>12</v>
      </c>
      <c r="F187" s="42"/>
      <c r="G187" s="42" t="s">
        <v>4721</v>
      </c>
      <c r="H187" s="35" t="s">
        <v>253</v>
      </c>
      <c r="I187" s="42"/>
    </row>
    <row r="188" spans="1:9" ht="33.75">
      <c r="A188" s="42">
        <v>186</v>
      </c>
      <c r="B188" s="42"/>
      <c r="C188" s="42" t="s">
        <v>10</v>
      </c>
      <c r="D188" s="64" t="s">
        <v>4792</v>
      </c>
      <c r="E188" s="35" t="s">
        <v>12</v>
      </c>
      <c r="F188" s="42"/>
      <c r="G188" s="42" t="s">
        <v>4721</v>
      </c>
      <c r="H188" s="35" t="s">
        <v>253</v>
      </c>
      <c r="I188" s="42"/>
    </row>
    <row r="189" spans="1:9" ht="33.75">
      <c r="A189" s="42">
        <v>187</v>
      </c>
      <c r="B189" s="42"/>
      <c r="C189" s="42" t="s">
        <v>10</v>
      </c>
      <c r="D189" s="64" t="s">
        <v>4793</v>
      </c>
      <c r="E189" s="35" t="s">
        <v>12</v>
      </c>
      <c r="F189" s="42"/>
      <c r="G189" s="42" t="s">
        <v>4721</v>
      </c>
      <c r="H189" s="35" t="s">
        <v>253</v>
      </c>
      <c r="I189" s="42"/>
    </row>
    <row r="190" spans="1:9" ht="22.5">
      <c r="A190" s="42">
        <v>188</v>
      </c>
      <c r="B190" s="42"/>
      <c r="C190" s="42" t="s">
        <v>10</v>
      </c>
      <c r="D190" s="64" t="s">
        <v>4794</v>
      </c>
      <c r="E190" s="35" t="s">
        <v>12</v>
      </c>
      <c r="F190" s="42"/>
      <c r="G190" s="42" t="s">
        <v>4721</v>
      </c>
      <c r="H190" s="35" t="s">
        <v>253</v>
      </c>
      <c r="I190" s="42"/>
    </row>
    <row r="191" spans="1:9" ht="22.5">
      <c r="A191" s="42">
        <v>189</v>
      </c>
      <c r="B191" s="42"/>
      <c r="C191" s="42" t="s">
        <v>10</v>
      </c>
      <c r="D191" s="64" t="s">
        <v>4795</v>
      </c>
      <c r="E191" s="35" t="s">
        <v>12</v>
      </c>
      <c r="F191" s="42"/>
      <c r="G191" s="42" t="s">
        <v>4721</v>
      </c>
      <c r="H191" s="35" t="s">
        <v>253</v>
      </c>
      <c r="I191" s="42"/>
    </row>
    <row r="192" spans="1:9" ht="22.5">
      <c r="A192" s="42">
        <v>190</v>
      </c>
      <c r="B192" s="42"/>
      <c r="C192" s="42" t="s">
        <v>10</v>
      </c>
      <c r="D192" s="64" t="s">
        <v>4796</v>
      </c>
      <c r="E192" s="35" t="s">
        <v>12</v>
      </c>
      <c r="F192" s="42"/>
      <c r="G192" s="42" t="s">
        <v>4721</v>
      </c>
      <c r="H192" s="35" t="s">
        <v>253</v>
      </c>
      <c r="I192" s="42"/>
    </row>
    <row r="193" spans="1:9" ht="22.5">
      <c r="A193" s="42">
        <v>191</v>
      </c>
      <c r="B193" s="42"/>
      <c r="C193" s="42" t="s">
        <v>10</v>
      </c>
      <c r="D193" s="64" t="s">
        <v>4797</v>
      </c>
      <c r="E193" s="35" t="s">
        <v>12</v>
      </c>
      <c r="F193" s="42"/>
      <c r="G193" s="42" t="s">
        <v>4721</v>
      </c>
      <c r="H193" s="35" t="s">
        <v>253</v>
      </c>
      <c r="I193" s="42"/>
    </row>
    <row r="194" spans="1:9" ht="33.75">
      <c r="A194" s="42">
        <v>192</v>
      </c>
      <c r="B194" s="42"/>
      <c r="C194" s="42" t="s">
        <v>10</v>
      </c>
      <c r="D194" s="64" t="s">
        <v>4798</v>
      </c>
      <c r="E194" s="35" t="s">
        <v>12</v>
      </c>
      <c r="F194" s="42"/>
      <c r="G194" s="42" t="s">
        <v>4721</v>
      </c>
      <c r="H194" s="35" t="s">
        <v>253</v>
      </c>
      <c r="I194" s="42"/>
    </row>
    <row r="195" spans="1:9" ht="22.5">
      <c r="A195" s="42">
        <v>193</v>
      </c>
      <c r="B195" s="42"/>
      <c r="C195" s="42" t="s">
        <v>10</v>
      </c>
      <c r="D195" s="64" t="s">
        <v>4799</v>
      </c>
      <c r="E195" s="35" t="s">
        <v>12</v>
      </c>
      <c r="F195" s="42"/>
      <c r="G195" s="42" t="s">
        <v>4721</v>
      </c>
      <c r="H195" s="35" t="s">
        <v>253</v>
      </c>
      <c r="I195" s="42"/>
    </row>
    <row r="196" spans="1:9" ht="22.5">
      <c r="A196" s="42">
        <v>194</v>
      </c>
      <c r="B196" s="42"/>
      <c r="C196" s="42" t="s">
        <v>10</v>
      </c>
      <c r="D196" s="64" t="s">
        <v>4800</v>
      </c>
      <c r="E196" s="35" t="s">
        <v>12</v>
      </c>
      <c r="F196" s="42"/>
      <c r="G196" s="42" t="s">
        <v>4721</v>
      </c>
      <c r="H196" s="35" t="s">
        <v>253</v>
      </c>
      <c r="I196" s="42"/>
    </row>
    <row r="197" spans="1:9" ht="22.5">
      <c r="A197" s="42">
        <v>195</v>
      </c>
      <c r="B197" s="42"/>
      <c r="C197" s="42" t="s">
        <v>10</v>
      </c>
      <c r="D197" s="64" t="s">
        <v>4725</v>
      </c>
      <c r="E197" s="35" t="s">
        <v>12</v>
      </c>
      <c r="F197" s="42"/>
      <c r="G197" s="42" t="s">
        <v>4721</v>
      </c>
      <c r="H197" s="35" t="s">
        <v>253</v>
      </c>
      <c r="I197" s="42"/>
    </row>
    <row r="198" spans="1:9" ht="22.5">
      <c r="A198" s="42">
        <v>196</v>
      </c>
      <c r="B198" s="42"/>
      <c r="C198" s="42" t="s">
        <v>10</v>
      </c>
      <c r="D198" s="64" t="s">
        <v>4726</v>
      </c>
      <c r="E198" s="35" t="s">
        <v>12</v>
      </c>
      <c r="F198" s="42"/>
      <c r="G198" s="42" t="s">
        <v>4721</v>
      </c>
      <c r="H198" s="35" t="s">
        <v>253</v>
      </c>
      <c r="I198" s="42"/>
    </row>
    <row r="199" spans="1:9" ht="22.5">
      <c r="A199" s="42">
        <v>197</v>
      </c>
      <c r="B199" s="42"/>
      <c r="C199" s="42" t="s">
        <v>10</v>
      </c>
      <c r="D199" s="64" t="s">
        <v>4727</v>
      </c>
      <c r="E199" s="35" t="s">
        <v>12</v>
      </c>
      <c r="F199" s="42"/>
      <c r="G199" s="42" t="s">
        <v>4721</v>
      </c>
      <c r="H199" s="35" t="s">
        <v>253</v>
      </c>
      <c r="I199" s="42"/>
    </row>
    <row r="200" spans="1:9" ht="22.5">
      <c r="A200" s="42">
        <v>198</v>
      </c>
      <c r="B200" s="42"/>
      <c r="C200" s="42" t="s">
        <v>10</v>
      </c>
      <c r="D200" s="64" t="s">
        <v>4728</v>
      </c>
      <c r="E200" s="35" t="s">
        <v>12</v>
      </c>
      <c r="F200" s="42"/>
      <c r="G200" s="42" t="s">
        <v>4721</v>
      </c>
      <c r="H200" s="35" t="s">
        <v>253</v>
      </c>
      <c r="I200" s="42"/>
    </row>
    <row r="201" spans="1:9">
      <c r="A201" s="42">
        <v>199</v>
      </c>
      <c r="B201" s="42"/>
      <c r="C201" s="42" t="s">
        <v>10</v>
      </c>
      <c r="D201" s="64" t="s">
        <v>4801</v>
      </c>
      <c r="E201" s="35" t="s">
        <v>12</v>
      </c>
      <c r="F201" s="42"/>
      <c r="G201" s="42" t="s">
        <v>4721</v>
      </c>
      <c r="H201" s="35" t="s">
        <v>253</v>
      </c>
      <c r="I201" s="42"/>
    </row>
    <row r="202" spans="1:9" ht="22.5">
      <c r="A202" s="42">
        <v>200</v>
      </c>
      <c r="B202" s="42"/>
      <c r="C202" s="42" t="s">
        <v>10</v>
      </c>
      <c r="D202" s="64" t="s">
        <v>4729</v>
      </c>
      <c r="E202" s="35" t="s">
        <v>12</v>
      </c>
      <c r="F202" s="42"/>
      <c r="G202" s="42" t="s">
        <v>4721</v>
      </c>
      <c r="H202" s="35" t="s">
        <v>253</v>
      </c>
      <c r="I202" s="42"/>
    </row>
    <row r="203" spans="1:9" ht="22.5">
      <c r="A203" s="42">
        <v>201</v>
      </c>
      <c r="B203" s="42"/>
      <c r="C203" s="42" t="s">
        <v>10</v>
      </c>
      <c r="D203" s="64" t="s">
        <v>4730</v>
      </c>
      <c r="E203" s="35" t="s">
        <v>12</v>
      </c>
      <c r="F203" s="42"/>
      <c r="G203" s="42" t="s">
        <v>4721</v>
      </c>
      <c r="H203" s="35" t="s">
        <v>253</v>
      </c>
      <c r="I203" s="42"/>
    </row>
    <row r="204" spans="1:9" ht="22.5">
      <c r="A204" s="42">
        <v>202</v>
      </c>
      <c r="B204" s="42"/>
      <c r="C204" s="42" t="s">
        <v>10</v>
      </c>
      <c r="D204" s="64" t="s">
        <v>4731</v>
      </c>
      <c r="E204" s="35" t="s">
        <v>12</v>
      </c>
      <c r="F204" s="42"/>
      <c r="G204" s="42" t="s">
        <v>4721</v>
      </c>
      <c r="H204" s="35" t="s">
        <v>253</v>
      </c>
      <c r="I204" s="42"/>
    </row>
    <row r="205" spans="1:9" ht="22.5">
      <c r="A205" s="42">
        <v>203</v>
      </c>
      <c r="B205" s="42"/>
      <c r="C205" s="42" t="s">
        <v>10</v>
      </c>
      <c r="D205" s="64" t="s">
        <v>4732</v>
      </c>
      <c r="E205" s="35" t="s">
        <v>12</v>
      </c>
      <c r="F205" s="42"/>
      <c r="G205" s="42" t="s">
        <v>4721</v>
      </c>
      <c r="H205" s="35" t="s">
        <v>253</v>
      </c>
      <c r="I205" s="42"/>
    </row>
    <row r="206" spans="1:9" ht="22.5">
      <c r="A206" s="42">
        <v>204</v>
      </c>
      <c r="B206" s="42"/>
      <c r="C206" s="42" t="s">
        <v>10</v>
      </c>
      <c r="D206" s="64" t="s">
        <v>4733</v>
      </c>
      <c r="E206" s="35" t="s">
        <v>12</v>
      </c>
      <c r="F206" s="42"/>
      <c r="G206" s="42" t="s">
        <v>4721</v>
      </c>
      <c r="H206" s="35" t="s">
        <v>253</v>
      </c>
      <c r="I206" s="42"/>
    </row>
    <row r="207" spans="1:9" ht="22.5">
      <c r="A207" s="42">
        <v>205</v>
      </c>
      <c r="B207" s="42"/>
      <c r="C207" s="42" t="s">
        <v>10</v>
      </c>
      <c r="D207" s="64" t="s">
        <v>4734</v>
      </c>
      <c r="E207" s="35" t="s">
        <v>12</v>
      </c>
      <c r="F207" s="42"/>
      <c r="G207" s="42" t="s">
        <v>4721</v>
      </c>
      <c r="H207" s="35" t="s">
        <v>253</v>
      </c>
      <c r="I207" s="42"/>
    </row>
    <row r="208" spans="1:9" ht="22.5">
      <c r="A208" s="42">
        <v>206</v>
      </c>
      <c r="B208" s="42"/>
      <c r="C208" s="42" t="s">
        <v>10</v>
      </c>
      <c r="D208" s="64" t="s">
        <v>4735</v>
      </c>
      <c r="E208" s="35" t="s">
        <v>12</v>
      </c>
      <c r="F208" s="42"/>
      <c r="G208" s="42" t="s">
        <v>4721</v>
      </c>
      <c r="H208" s="35" t="s">
        <v>253</v>
      </c>
      <c r="I208" s="42"/>
    </row>
    <row r="209" spans="1:9" ht="22.5">
      <c r="A209" s="42">
        <v>207</v>
      </c>
      <c r="B209" s="42"/>
      <c r="C209" s="42" t="s">
        <v>10</v>
      </c>
      <c r="D209" s="64" t="s">
        <v>4736</v>
      </c>
      <c r="E209" s="35" t="s">
        <v>12</v>
      </c>
      <c r="F209" s="42"/>
      <c r="G209" s="42" t="s">
        <v>4721</v>
      </c>
      <c r="H209" s="35" t="s">
        <v>253</v>
      </c>
      <c r="I209" s="42"/>
    </row>
    <row r="210" spans="1:9" ht="22.5">
      <c r="A210" s="42">
        <v>208</v>
      </c>
      <c r="B210" s="42"/>
      <c r="C210" s="42" t="s">
        <v>10</v>
      </c>
      <c r="D210" s="64" t="s">
        <v>4737</v>
      </c>
      <c r="E210" s="35" t="s">
        <v>12</v>
      </c>
      <c r="F210" s="42"/>
      <c r="G210" s="42" t="s">
        <v>4721</v>
      </c>
      <c r="H210" s="35" t="s">
        <v>253</v>
      </c>
      <c r="I210" s="42"/>
    </row>
    <row r="211" spans="1:9">
      <c r="A211" s="42">
        <v>209</v>
      </c>
      <c r="B211" s="42"/>
      <c r="C211" s="42" t="s">
        <v>10</v>
      </c>
      <c r="D211" s="64" t="s">
        <v>4802</v>
      </c>
      <c r="E211" s="35" t="s">
        <v>12</v>
      </c>
      <c r="F211" s="42"/>
      <c r="G211" s="42" t="s">
        <v>4721</v>
      </c>
      <c r="H211" s="35" t="s">
        <v>253</v>
      </c>
      <c r="I211" s="42"/>
    </row>
    <row r="212" spans="1:9" ht="22.5">
      <c r="A212" s="42">
        <v>210</v>
      </c>
      <c r="B212" s="42"/>
      <c r="C212" s="42" t="s">
        <v>10</v>
      </c>
      <c r="D212" s="64" t="s">
        <v>4739</v>
      </c>
      <c r="E212" s="35" t="s">
        <v>12</v>
      </c>
      <c r="F212" s="42"/>
      <c r="G212" s="42" t="s">
        <v>4721</v>
      </c>
      <c r="H212" s="35" t="s">
        <v>253</v>
      </c>
      <c r="I212" s="42"/>
    </row>
    <row r="213" spans="1:9" ht="22.5">
      <c r="A213" s="42">
        <v>211</v>
      </c>
      <c r="B213" s="42"/>
      <c r="C213" s="42" t="s">
        <v>10</v>
      </c>
      <c r="D213" s="64" t="s">
        <v>4740</v>
      </c>
      <c r="E213" s="35" t="s">
        <v>12</v>
      </c>
      <c r="F213" s="42"/>
      <c r="G213" s="42" t="s">
        <v>4721</v>
      </c>
      <c r="H213" s="35" t="s">
        <v>253</v>
      </c>
      <c r="I213" s="42"/>
    </row>
    <row r="214" spans="1:9" ht="22.5">
      <c r="A214" s="42">
        <v>212</v>
      </c>
      <c r="B214" s="42"/>
      <c r="C214" s="42" t="s">
        <v>10</v>
      </c>
      <c r="D214" s="64" t="s">
        <v>4741</v>
      </c>
      <c r="E214" s="35" t="s">
        <v>12</v>
      </c>
      <c r="F214" s="42"/>
      <c r="G214" s="42" t="s">
        <v>4721</v>
      </c>
      <c r="H214" s="35" t="s">
        <v>253</v>
      </c>
      <c r="I214" s="42"/>
    </row>
    <row r="215" spans="1:9">
      <c r="A215" s="42">
        <v>213</v>
      </c>
      <c r="B215" s="42"/>
      <c r="C215" s="42" t="s">
        <v>10</v>
      </c>
      <c r="D215" s="64" t="s">
        <v>4742</v>
      </c>
      <c r="E215" s="35" t="s">
        <v>12</v>
      </c>
      <c r="F215" s="42"/>
      <c r="G215" s="42" t="s">
        <v>4721</v>
      </c>
      <c r="H215" s="35" t="s">
        <v>253</v>
      </c>
      <c r="I215" s="42"/>
    </row>
    <row r="216" spans="1:9" ht="33.75">
      <c r="A216" s="42">
        <v>214</v>
      </c>
      <c r="B216" s="42"/>
      <c r="C216" s="42" t="s">
        <v>10</v>
      </c>
      <c r="D216" s="64" t="s">
        <v>4803</v>
      </c>
      <c r="E216" s="35" t="s">
        <v>12</v>
      </c>
      <c r="F216" s="42"/>
      <c r="G216" s="42" t="s">
        <v>4721</v>
      </c>
      <c r="H216" s="35" t="s">
        <v>253</v>
      </c>
      <c r="I216" s="42"/>
    </row>
    <row r="217" spans="1:9" ht="22.5">
      <c r="A217" s="42">
        <v>215</v>
      </c>
      <c r="B217" s="42"/>
      <c r="C217" s="42" t="s">
        <v>10</v>
      </c>
      <c r="D217" s="64" t="s">
        <v>4804</v>
      </c>
      <c r="E217" s="35" t="s">
        <v>12</v>
      </c>
      <c r="F217" s="42"/>
      <c r="G217" s="42" t="s">
        <v>4721</v>
      </c>
      <c r="H217" s="35" t="s">
        <v>253</v>
      </c>
      <c r="I217" s="42"/>
    </row>
    <row r="218" spans="1:9" ht="33.75">
      <c r="A218" s="42">
        <v>216</v>
      </c>
      <c r="B218" s="42"/>
      <c r="C218" s="42" t="s">
        <v>10</v>
      </c>
      <c r="D218" s="64" t="s">
        <v>4743</v>
      </c>
      <c r="E218" s="35" t="s">
        <v>12</v>
      </c>
      <c r="F218" s="42"/>
      <c r="G218" s="42" t="s">
        <v>4721</v>
      </c>
      <c r="H218" s="35" t="s">
        <v>253</v>
      </c>
      <c r="I218" s="42"/>
    </row>
    <row r="219" spans="1:9" ht="33.75">
      <c r="A219" s="42">
        <v>217</v>
      </c>
      <c r="B219" s="42"/>
      <c r="C219" s="42" t="s">
        <v>10</v>
      </c>
      <c r="D219" s="64" t="s">
        <v>4744</v>
      </c>
      <c r="E219" s="35" t="s">
        <v>12</v>
      </c>
      <c r="F219" s="42"/>
      <c r="G219" s="42" t="s">
        <v>4721</v>
      </c>
      <c r="H219" s="35" t="s">
        <v>253</v>
      </c>
      <c r="I219" s="42"/>
    </row>
    <row r="220" spans="1:9" ht="45">
      <c r="A220" s="42">
        <v>218</v>
      </c>
      <c r="B220" s="42"/>
      <c r="C220" s="42" t="s">
        <v>10</v>
      </c>
      <c r="D220" s="64" t="s">
        <v>4745</v>
      </c>
      <c r="E220" s="35" t="s">
        <v>12</v>
      </c>
      <c r="F220" s="42"/>
      <c r="G220" s="42" t="s">
        <v>4721</v>
      </c>
      <c r="H220" s="35" t="s">
        <v>253</v>
      </c>
      <c r="I220" s="42"/>
    </row>
    <row r="221" spans="1:9" ht="22.5">
      <c r="A221" s="42">
        <v>219</v>
      </c>
      <c r="B221" s="42"/>
      <c r="C221" s="42" t="s">
        <v>10</v>
      </c>
      <c r="D221" s="64" t="s">
        <v>4746</v>
      </c>
      <c r="E221" s="35" t="s">
        <v>12</v>
      </c>
      <c r="F221" s="42"/>
      <c r="G221" s="42" t="s">
        <v>4721</v>
      </c>
      <c r="H221" s="35" t="s">
        <v>253</v>
      </c>
      <c r="I221" s="42"/>
    </row>
    <row r="222" spans="1:9" ht="33.75">
      <c r="A222" s="42">
        <v>220</v>
      </c>
      <c r="B222" s="42"/>
      <c r="C222" s="42" t="s">
        <v>10</v>
      </c>
      <c r="D222" s="64" t="s">
        <v>4747</v>
      </c>
      <c r="E222" s="35" t="s">
        <v>12</v>
      </c>
      <c r="F222" s="42"/>
      <c r="G222" s="42" t="s">
        <v>4721</v>
      </c>
      <c r="H222" s="35" t="s">
        <v>253</v>
      </c>
      <c r="I222" s="42"/>
    </row>
    <row r="223" spans="1:9" ht="22.5">
      <c r="A223" s="42">
        <v>221</v>
      </c>
      <c r="B223" s="42"/>
      <c r="C223" s="42" t="s">
        <v>10</v>
      </c>
      <c r="D223" s="64" t="s">
        <v>4805</v>
      </c>
      <c r="E223" s="35" t="s">
        <v>12</v>
      </c>
      <c r="F223" s="42"/>
      <c r="G223" s="42" t="s">
        <v>4721</v>
      </c>
      <c r="H223" s="35" t="s">
        <v>253</v>
      </c>
      <c r="I223" s="42"/>
    </row>
    <row r="224" spans="1:9" ht="22.5">
      <c r="A224" s="42">
        <v>222</v>
      </c>
      <c r="B224" s="42"/>
      <c r="C224" s="42" t="s">
        <v>10</v>
      </c>
      <c r="D224" s="64" t="s">
        <v>4806</v>
      </c>
      <c r="E224" s="35" t="s">
        <v>12</v>
      </c>
      <c r="F224" s="42"/>
      <c r="G224" s="42" t="s">
        <v>4721</v>
      </c>
      <c r="H224" s="35" t="s">
        <v>253</v>
      </c>
      <c r="I224" s="42"/>
    </row>
    <row r="225" spans="1:9" ht="56.25">
      <c r="A225" s="42">
        <v>223</v>
      </c>
      <c r="B225" s="42"/>
      <c r="C225" s="42" t="s">
        <v>10</v>
      </c>
      <c r="D225" s="64" t="s">
        <v>4807</v>
      </c>
      <c r="E225" s="35" t="s">
        <v>12</v>
      </c>
      <c r="F225" s="42"/>
      <c r="G225" s="42" t="s">
        <v>4721</v>
      </c>
      <c r="H225" s="35" t="s">
        <v>253</v>
      </c>
      <c r="I225" s="42"/>
    </row>
    <row r="226" spans="1:9" ht="22.5">
      <c r="A226" s="42">
        <v>224</v>
      </c>
      <c r="B226" s="42"/>
      <c r="C226" s="42" t="s">
        <v>10</v>
      </c>
      <c r="D226" s="64" t="s">
        <v>4808</v>
      </c>
      <c r="E226" s="35" t="s">
        <v>12</v>
      </c>
      <c r="F226" s="42"/>
      <c r="G226" s="42" t="s">
        <v>4721</v>
      </c>
      <c r="H226" s="35" t="s">
        <v>253</v>
      </c>
      <c r="I226" s="42"/>
    </row>
    <row r="227" spans="1:9">
      <c r="A227" s="42">
        <v>225</v>
      </c>
      <c r="B227" s="42"/>
      <c r="C227" s="42" t="s">
        <v>10</v>
      </c>
      <c r="D227" s="64" t="s">
        <v>4809</v>
      </c>
      <c r="E227" s="35" t="s">
        <v>12</v>
      </c>
      <c r="F227" s="42"/>
      <c r="G227" s="42" t="s">
        <v>4721</v>
      </c>
      <c r="H227" s="35" t="s">
        <v>253</v>
      </c>
      <c r="I227" s="42"/>
    </row>
    <row r="228" spans="1:9">
      <c r="A228" s="42">
        <v>226</v>
      </c>
      <c r="B228" s="42"/>
      <c r="C228" s="42" t="s">
        <v>10</v>
      </c>
      <c r="D228" s="64" t="s">
        <v>4810</v>
      </c>
      <c r="E228" s="35" t="s">
        <v>12</v>
      </c>
      <c r="F228" s="42"/>
      <c r="G228" s="42" t="s">
        <v>4721</v>
      </c>
      <c r="H228" s="35" t="s">
        <v>253</v>
      </c>
      <c r="I228" s="42"/>
    </row>
    <row r="229" spans="1:9">
      <c r="A229" s="42">
        <v>227</v>
      </c>
      <c r="B229" s="42"/>
      <c r="C229" s="42" t="s">
        <v>10</v>
      </c>
      <c r="D229" s="64" t="s">
        <v>4811</v>
      </c>
      <c r="E229" s="35" t="s">
        <v>12</v>
      </c>
      <c r="F229" s="42"/>
      <c r="G229" s="42" t="s">
        <v>4721</v>
      </c>
      <c r="H229" s="35" t="s">
        <v>253</v>
      </c>
      <c r="I229" s="42"/>
    </row>
    <row r="230" spans="1:9">
      <c r="A230" s="42">
        <v>228</v>
      </c>
      <c r="B230" s="42"/>
      <c r="C230" s="42" t="s">
        <v>10</v>
      </c>
      <c r="D230" s="64" t="s">
        <v>4812</v>
      </c>
      <c r="E230" s="35" t="s">
        <v>12</v>
      </c>
      <c r="F230" s="42"/>
      <c r="G230" s="42" t="s">
        <v>4721</v>
      </c>
      <c r="H230" s="35" t="s">
        <v>253</v>
      </c>
      <c r="I230" s="42"/>
    </row>
    <row r="231" spans="1:9">
      <c r="A231" s="42">
        <v>229</v>
      </c>
      <c r="B231" s="42"/>
      <c r="C231" s="42" t="s">
        <v>10</v>
      </c>
      <c r="D231" s="64" t="s">
        <v>4813</v>
      </c>
      <c r="E231" s="35" t="s">
        <v>12</v>
      </c>
      <c r="F231" s="42"/>
      <c r="G231" s="42" t="s">
        <v>4721</v>
      </c>
      <c r="H231" s="35" t="s">
        <v>253</v>
      </c>
      <c r="I231" s="42"/>
    </row>
    <row r="232" spans="1:9">
      <c r="A232" s="42">
        <v>230</v>
      </c>
      <c r="B232" s="42"/>
      <c r="C232" s="42" t="s">
        <v>10</v>
      </c>
      <c r="D232" s="64" t="s">
        <v>4814</v>
      </c>
      <c r="E232" s="35" t="s">
        <v>12</v>
      </c>
      <c r="F232" s="42"/>
      <c r="G232" s="42" t="s">
        <v>4721</v>
      </c>
      <c r="H232" s="35" t="s">
        <v>253</v>
      </c>
      <c r="I232" s="42"/>
    </row>
    <row r="233" spans="1:9">
      <c r="A233" s="42">
        <v>231</v>
      </c>
      <c r="B233" s="42"/>
      <c r="C233" s="42" t="s">
        <v>10</v>
      </c>
      <c r="D233" s="64" t="s">
        <v>4815</v>
      </c>
      <c r="E233" s="35" t="s">
        <v>12</v>
      </c>
      <c r="F233" s="42"/>
      <c r="G233" s="42" t="s">
        <v>4721</v>
      </c>
      <c r="H233" s="35" t="s">
        <v>253</v>
      </c>
      <c r="I233" s="42"/>
    </row>
    <row r="234" spans="1:9">
      <c r="A234" s="42">
        <v>232</v>
      </c>
      <c r="B234" s="42"/>
      <c r="C234" s="42" t="s">
        <v>10</v>
      </c>
      <c r="D234" s="64" t="s">
        <v>4816</v>
      </c>
      <c r="E234" s="35" t="s">
        <v>12</v>
      </c>
      <c r="F234" s="42"/>
      <c r="G234" s="42" t="s">
        <v>4721</v>
      </c>
      <c r="H234" s="35" t="s">
        <v>253</v>
      </c>
      <c r="I234" s="42"/>
    </row>
    <row r="235" spans="1:9">
      <c r="A235" s="42">
        <v>233</v>
      </c>
      <c r="B235" s="42"/>
      <c r="C235" s="42" t="s">
        <v>10</v>
      </c>
      <c r="D235" s="64" t="s">
        <v>3560</v>
      </c>
      <c r="E235" s="35" t="s">
        <v>12</v>
      </c>
      <c r="F235" s="42"/>
      <c r="G235" s="42" t="s">
        <v>4721</v>
      </c>
      <c r="H235" s="35" t="s">
        <v>253</v>
      </c>
      <c r="I235" s="42"/>
    </row>
    <row r="236" spans="1:9">
      <c r="A236" s="42">
        <v>234</v>
      </c>
      <c r="B236" s="42"/>
      <c r="C236" s="42" t="s">
        <v>10</v>
      </c>
      <c r="D236" s="64" t="s">
        <v>4817</v>
      </c>
      <c r="E236" s="35" t="s">
        <v>12</v>
      </c>
      <c r="F236" s="42"/>
      <c r="G236" s="42" t="s">
        <v>4721</v>
      </c>
      <c r="H236" s="35" t="s">
        <v>253</v>
      </c>
      <c r="I236" s="42"/>
    </row>
    <row r="237" spans="1:9">
      <c r="A237" s="42">
        <v>235</v>
      </c>
      <c r="B237" s="42"/>
      <c r="C237" s="42" t="s">
        <v>10</v>
      </c>
      <c r="D237" s="64" t="s">
        <v>4767</v>
      </c>
      <c r="E237" s="35" t="s">
        <v>12</v>
      </c>
      <c r="F237" s="42"/>
      <c r="G237" s="42" t="s">
        <v>4721</v>
      </c>
      <c r="H237" s="35" t="s">
        <v>253</v>
      </c>
      <c r="I237" s="42"/>
    </row>
    <row r="238" spans="1:9">
      <c r="A238" s="42">
        <v>236</v>
      </c>
      <c r="B238" s="42"/>
      <c r="C238" s="42" t="s">
        <v>10</v>
      </c>
      <c r="D238" s="64" t="s">
        <v>4818</v>
      </c>
      <c r="E238" s="35" t="s">
        <v>12</v>
      </c>
      <c r="F238" s="42"/>
      <c r="G238" s="42" t="s">
        <v>4721</v>
      </c>
      <c r="H238" s="35" t="s">
        <v>253</v>
      </c>
      <c r="I238" s="42"/>
    </row>
    <row r="239" spans="1:9">
      <c r="A239" s="42">
        <v>237</v>
      </c>
      <c r="B239" s="42"/>
      <c r="C239" s="42" t="s">
        <v>10</v>
      </c>
      <c r="D239" s="64" t="s">
        <v>4819</v>
      </c>
      <c r="E239" s="35" t="s">
        <v>12</v>
      </c>
      <c r="F239" s="42"/>
      <c r="G239" s="42" t="s">
        <v>4721</v>
      </c>
      <c r="H239" s="35" t="s">
        <v>253</v>
      </c>
      <c r="I239" s="42"/>
    </row>
    <row r="240" spans="1:9">
      <c r="A240" s="42">
        <v>238</v>
      </c>
      <c r="B240" s="42"/>
      <c r="C240" s="42" t="s">
        <v>10</v>
      </c>
      <c r="D240" s="64" t="s">
        <v>4820</v>
      </c>
      <c r="E240" s="35" t="s">
        <v>12</v>
      </c>
      <c r="F240" s="42"/>
      <c r="G240" s="42" t="s">
        <v>4721</v>
      </c>
      <c r="H240" s="35" t="s">
        <v>253</v>
      </c>
      <c r="I240" s="42"/>
    </row>
    <row r="241" spans="1:9">
      <c r="A241" s="42">
        <v>239</v>
      </c>
      <c r="B241" s="42"/>
      <c r="C241" s="42" t="s">
        <v>10</v>
      </c>
      <c r="D241" s="64" t="s">
        <v>4821</v>
      </c>
      <c r="E241" s="35" t="s">
        <v>12</v>
      </c>
      <c r="F241" s="42"/>
      <c r="G241" s="42" t="s">
        <v>4721</v>
      </c>
      <c r="H241" s="35" t="s">
        <v>253</v>
      </c>
      <c r="I241" s="42"/>
    </row>
    <row r="242" spans="1:9">
      <c r="A242" s="42">
        <v>240</v>
      </c>
      <c r="B242" s="42"/>
      <c r="C242" s="42" t="s">
        <v>10</v>
      </c>
      <c r="D242" s="64" t="s">
        <v>4822</v>
      </c>
      <c r="E242" s="35" t="s">
        <v>12</v>
      </c>
      <c r="F242" s="42"/>
      <c r="G242" s="42" t="s">
        <v>4721</v>
      </c>
      <c r="H242" s="35" t="s">
        <v>253</v>
      </c>
      <c r="I242" s="42"/>
    </row>
    <row r="243" spans="1:9">
      <c r="A243" s="42">
        <v>241</v>
      </c>
      <c r="B243" s="42"/>
      <c r="C243" s="42" t="s">
        <v>10</v>
      </c>
      <c r="D243" s="64" t="s">
        <v>4823</v>
      </c>
      <c r="E243" s="35" t="s">
        <v>12</v>
      </c>
      <c r="F243" s="42"/>
      <c r="G243" s="42" t="s">
        <v>4721</v>
      </c>
      <c r="H243" s="35" t="s">
        <v>253</v>
      </c>
      <c r="I243" s="42"/>
    </row>
    <row r="244" spans="1:9">
      <c r="A244" s="42">
        <v>242</v>
      </c>
      <c r="B244" s="42"/>
      <c r="C244" s="42" t="s">
        <v>10</v>
      </c>
      <c r="D244" s="64" t="s">
        <v>4824</v>
      </c>
      <c r="E244" s="35" t="s">
        <v>12</v>
      </c>
      <c r="F244" s="42"/>
      <c r="G244" s="42" t="s">
        <v>4721</v>
      </c>
      <c r="H244" s="35" t="s">
        <v>253</v>
      </c>
      <c r="I244" s="42"/>
    </row>
    <row r="245" spans="1:9">
      <c r="A245" s="42">
        <v>243</v>
      </c>
      <c r="B245" s="42"/>
      <c r="C245" s="42" t="s">
        <v>10</v>
      </c>
      <c r="D245" s="64" t="s">
        <v>4825</v>
      </c>
      <c r="E245" s="35" t="s">
        <v>12</v>
      </c>
      <c r="F245" s="42"/>
      <c r="G245" s="42" t="s">
        <v>4721</v>
      </c>
      <c r="H245" s="35" t="s">
        <v>253</v>
      </c>
      <c r="I245" s="42"/>
    </row>
    <row r="246" spans="1:9">
      <c r="A246" s="42">
        <v>244</v>
      </c>
      <c r="B246" s="42"/>
      <c r="C246" s="42" t="s">
        <v>10</v>
      </c>
      <c r="D246" s="64" t="s">
        <v>4774</v>
      </c>
      <c r="E246" s="35" t="s">
        <v>12</v>
      </c>
      <c r="F246" s="42"/>
      <c r="G246" s="42" t="s">
        <v>4721</v>
      </c>
      <c r="H246" s="35" t="s">
        <v>253</v>
      </c>
      <c r="I246" s="42"/>
    </row>
    <row r="247" spans="1:9">
      <c r="A247" s="42">
        <v>245</v>
      </c>
      <c r="B247" s="42"/>
      <c r="C247" s="42" t="s">
        <v>10</v>
      </c>
      <c r="D247" s="64" t="s">
        <v>4826</v>
      </c>
      <c r="E247" s="35" t="s">
        <v>12</v>
      </c>
      <c r="F247" s="42"/>
      <c r="G247" s="42" t="s">
        <v>4721</v>
      </c>
      <c r="H247" s="35" t="s">
        <v>253</v>
      </c>
      <c r="I247" s="42"/>
    </row>
    <row r="248" spans="1:9">
      <c r="A248" s="42">
        <v>246</v>
      </c>
      <c r="B248" s="42"/>
      <c r="C248" s="42" t="s">
        <v>10</v>
      </c>
      <c r="D248" s="64" t="s">
        <v>4776</v>
      </c>
      <c r="E248" s="35" t="s">
        <v>12</v>
      </c>
      <c r="F248" s="42"/>
      <c r="G248" s="42" t="s">
        <v>4721</v>
      </c>
      <c r="H248" s="35" t="s">
        <v>253</v>
      </c>
      <c r="I248" s="42"/>
    </row>
    <row r="249" spans="1:9">
      <c r="A249" s="42">
        <v>247</v>
      </c>
      <c r="B249" s="42"/>
      <c r="C249" s="42" t="s">
        <v>10</v>
      </c>
      <c r="D249" s="64" t="s">
        <v>4827</v>
      </c>
      <c r="E249" s="35" t="s">
        <v>12</v>
      </c>
      <c r="F249" s="42"/>
      <c r="G249" s="42" t="s">
        <v>4721</v>
      </c>
      <c r="H249" s="35" t="s">
        <v>253</v>
      </c>
      <c r="I249" s="42"/>
    </row>
    <row r="250" spans="1:9">
      <c r="A250" s="42">
        <v>248</v>
      </c>
      <c r="B250" s="42"/>
      <c r="C250" s="42" t="s">
        <v>10</v>
      </c>
      <c r="D250" s="64" t="s">
        <v>4828</v>
      </c>
      <c r="E250" s="35" t="s">
        <v>12</v>
      </c>
      <c r="F250" s="42"/>
      <c r="G250" s="42" t="s">
        <v>4721</v>
      </c>
      <c r="H250" s="35" t="s">
        <v>253</v>
      </c>
      <c r="I250" s="42"/>
    </row>
    <row r="251" spans="1:9">
      <c r="A251" s="42">
        <v>249</v>
      </c>
      <c r="B251" s="42"/>
      <c r="C251" s="42" t="s">
        <v>10</v>
      </c>
      <c r="D251" s="64" t="s">
        <v>4829</v>
      </c>
      <c r="E251" s="35" t="s">
        <v>12</v>
      </c>
      <c r="F251" s="42"/>
      <c r="G251" s="42" t="s">
        <v>4721</v>
      </c>
      <c r="H251" s="35" t="s">
        <v>253</v>
      </c>
      <c r="I251" s="42"/>
    </row>
    <row r="252" spans="1:9">
      <c r="A252" s="42">
        <v>250</v>
      </c>
      <c r="B252" s="42"/>
      <c r="C252" s="42" t="s">
        <v>10</v>
      </c>
      <c r="D252" s="64" t="s">
        <v>4830</v>
      </c>
      <c r="E252" s="35" t="s">
        <v>12</v>
      </c>
      <c r="F252" s="42"/>
      <c r="G252" s="42" t="s">
        <v>4721</v>
      </c>
      <c r="H252" s="35" t="s">
        <v>253</v>
      </c>
      <c r="I252" s="42"/>
    </row>
    <row r="253" spans="1:9">
      <c r="A253" s="42">
        <v>251</v>
      </c>
      <c r="B253" s="42"/>
      <c r="C253" s="42" t="s">
        <v>10</v>
      </c>
      <c r="D253" s="64" t="s">
        <v>4831</v>
      </c>
      <c r="E253" s="35" t="s">
        <v>12</v>
      </c>
      <c r="F253" s="42"/>
      <c r="G253" s="42" t="s">
        <v>4721</v>
      </c>
      <c r="H253" s="35" t="s">
        <v>253</v>
      </c>
      <c r="I253" s="42"/>
    </row>
    <row r="254" spans="1:9">
      <c r="A254" s="42">
        <v>252</v>
      </c>
      <c r="B254" s="42"/>
      <c r="C254" s="42" t="s">
        <v>10</v>
      </c>
      <c r="D254" s="64" t="s">
        <v>4832</v>
      </c>
      <c r="E254" s="35" t="s">
        <v>12</v>
      </c>
      <c r="F254" s="42"/>
      <c r="G254" s="42" t="s">
        <v>4721</v>
      </c>
      <c r="H254" s="35" t="s">
        <v>253</v>
      </c>
      <c r="I254" s="42"/>
    </row>
    <row r="255" spans="1:9">
      <c r="A255" s="42">
        <v>253</v>
      </c>
      <c r="B255" s="42"/>
      <c r="C255" s="42" t="s">
        <v>10</v>
      </c>
      <c r="D255" s="64" t="s">
        <v>4833</v>
      </c>
      <c r="E255" s="35" t="s">
        <v>12</v>
      </c>
      <c r="F255" s="42"/>
      <c r="G255" s="42" t="s">
        <v>4721</v>
      </c>
      <c r="H255" s="35" t="s">
        <v>253</v>
      </c>
      <c r="I255" s="42"/>
    </row>
    <row r="256" spans="1:9">
      <c r="A256" s="42">
        <v>254</v>
      </c>
      <c r="B256" s="42"/>
      <c r="C256" s="42" t="s">
        <v>10</v>
      </c>
      <c r="D256" s="64" t="s">
        <v>4834</v>
      </c>
      <c r="E256" s="35" t="s">
        <v>12</v>
      </c>
      <c r="F256" s="42"/>
      <c r="G256" s="42" t="s">
        <v>4721</v>
      </c>
      <c r="H256" s="35" t="s">
        <v>253</v>
      </c>
      <c r="I256" s="42"/>
    </row>
    <row r="257" spans="1:9">
      <c r="A257" s="42">
        <v>255</v>
      </c>
      <c r="B257" s="42"/>
      <c r="C257" s="42" t="s">
        <v>10</v>
      </c>
      <c r="D257" s="64" t="s">
        <v>4835</v>
      </c>
      <c r="E257" s="35" t="s">
        <v>12</v>
      </c>
      <c r="F257" s="42"/>
      <c r="G257" s="42" t="s">
        <v>4721</v>
      </c>
      <c r="H257" s="35" t="s">
        <v>253</v>
      </c>
      <c r="I257" s="42"/>
    </row>
    <row r="258" spans="1:9">
      <c r="A258" s="42">
        <v>256</v>
      </c>
      <c r="B258" s="42"/>
      <c r="C258" s="42" t="s">
        <v>10</v>
      </c>
      <c r="D258" s="64" t="s">
        <v>4836</v>
      </c>
      <c r="E258" s="35" t="s">
        <v>12</v>
      </c>
      <c r="F258" s="42"/>
      <c r="G258" s="42" t="s">
        <v>4721</v>
      </c>
      <c r="H258" s="35" t="s">
        <v>253</v>
      </c>
      <c r="I258" s="42"/>
    </row>
    <row r="259" spans="1:9">
      <c r="A259" s="42">
        <v>257</v>
      </c>
      <c r="B259" s="42"/>
      <c r="C259" s="42" t="s">
        <v>10</v>
      </c>
      <c r="D259" s="64" t="s">
        <v>4837</v>
      </c>
      <c r="E259" s="35" t="s">
        <v>12</v>
      </c>
      <c r="F259" s="42"/>
      <c r="G259" s="42" t="s">
        <v>4721</v>
      </c>
      <c r="H259" s="35" t="s">
        <v>253</v>
      </c>
      <c r="I259" s="42"/>
    </row>
    <row r="260" spans="1:9">
      <c r="A260" s="42">
        <v>258</v>
      </c>
      <c r="B260" s="42"/>
      <c r="C260" s="42" t="s">
        <v>10</v>
      </c>
      <c r="D260" s="64" t="s">
        <v>4838</v>
      </c>
      <c r="E260" s="35" t="s">
        <v>12</v>
      </c>
      <c r="F260" s="42"/>
      <c r="G260" s="42" t="s">
        <v>4721</v>
      </c>
      <c r="H260" s="35" t="s">
        <v>253</v>
      </c>
      <c r="I260" s="42"/>
    </row>
    <row r="261" spans="1:9">
      <c r="A261" s="42">
        <v>259</v>
      </c>
      <c r="B261" s="42"/>
      <c r="C261" s="42" t="s">
        <v>10</v>
      </c>
      <c r="D261" s="64" t="s">
        <v>4839</v>
      </c>
      <c r="E261" s="35" t="s">
        <v>12</v>
      </c>
      <c r="F261" s="42"/>
      <c r="G261" s="42" t="s">
        <v>4721</v>
      </c>
      <c r="H261" s="35" t="s">
        <v>253</v>
      </c>
      <c r="I261" s="42"/>
    </row>
    <row r="262" spans="1:9">
      <c r="A262" s="42">
        <v>260</v>
      </c>
      <c r="B262" s="42"/>
      <c r="C262" s="42" t="s">
        <v>10</v>
      </c>
      <c r="D262" s="64" t="s">
        <v>4840</v>
      </c>
      <c r="E262" s="35" t="s">
        <v>12</v>
      </c>
      <c r="F262" s="42"/>
      <c r="G262" s="42" t="s">
        <v>4721</v>
      </c>
      <c r="H262" s="35" t="s">
        <v>253</v>
      </c>
      <c r="I262" s="42"/>
    </row>
    <row r="263" spans="1:9">
      <c r="A263" s="42">
        <v>261</v>
      </c>
      <c r="B263" s="42"/>
      <c r="C263" s="42" t="s">
        <v>10</v>
      </c>
      <c r="D263" s="64" t="s">
        <v>4841</v>
      </c>
      <c r="E263" s="35" t="s">
        <v>12</v>
      </c>
      <c r="F263" s="42"/>
      <c r="G263" s="42" t="s">
        <v>4721</v>
      </c>
      <c r="H263" s="35" t="s">
        <v>253</v>
      </c>
      <c r="I263" s="42"/>
    </row>
    <row r="264" spans="1:9">
      <c r="A264" s="42">
        <v>262</v>
      </c>
      <c r="B264" s="42"/>
      <c r="C264" s="42" t="s">
        <v>10</v>
      </c>
      <c r="D264" s="64" t="s">
        <v>4842</v>
      </c>
      <c r="E264" s="35" t="s">
        <v>12</v>
      </c>
      <c r="F264" s="42"/>
      <c r="G264" s="42" t="s">
        <v>4721</v>
      </c>
      <c r="H264" s="35" t="s">
        <v>253</v>
      </c>
      <c r="I264" s="42"/>
    </row>
    <row r="265" spans="1:9">
      <c r="A265" s="42">
        <v>263</v>
      </c>
      <c r="B265" s="42"/>
      <c r="C265" s="42" t="s">
        <v>10</v>
      </c>
      <c r="D265" s="64" t="s">
        <v>4843</v>
      </c>
      <c r="E265" s="35" t="s">
        <v>12</v>
      </c>
      <c r="F265" s="42"/>
      <c r="G265" s="42" t="s">
        <v>4721</v>
      </c>
      <c r="H265" s="35" t="s">
        <v>253</v>
      </c>
      <c r="I265" s="42"/>
    </row>
    <row r="266" spans="1:9">
      <c r="A266" s="42">
        <v>264</v>
      </c>
      <c r="B266" s="42"/>
      <c r="C266" s="42" t="s">
        <v>10</v>
      </c>
      <c r="D266" s="64" t="s">
        <v>4844</v>
      </c>
      <c r="E266" s="35" t="s">
        <v>12</v>
      </c>
      <c r="F266" s="42"/>
      <c r="G266" s="42" t="s">
        <v>4721</v>
      </c>
      <c r="H266" s="35" t="s">
        <v>253</v>
      </c>
      <c r="I266" s="42"/>
    </row>
    <row r="267" spans="1:9">
      <c r="A267" s="42">
        <v>265</v>
      </c>
      <c r="B267" s="42"/>
      <c r="C267" s="42" t="s">
        <v>10</v>
      </c>
      <c r="D267" s="64" t="s">
        <v>4845</v>
      </c>
      <c r="E267" s="35" t="s">
        <v>12</v>
      </c>
      <c r="F267" s="42"/>
      <c r="G267" s="42" t="s">
        <v>4721</v>
      </c>
      <c r="H267" s="35" t="s">
        <v>253</v>
      </c>
      <c r="I267" s="42"/>
    </row>
    <row r="268" spans="1:9">
      <c r="A268" s="42">
        <v>266</v>
      </c>
      <c r="B268" s="42"/>
      <c r="C268" s="42" t="s">
        <v>10</v>
      </c>
      <c r="D268" s="64" t="s">
        <v>4846</v>
      </c>
      <c r="E268" s="35" t="s">
        <v>12</v>
      </c>
      <c r="F268" s="42"/>
      <c r="G268" s="42" t="s">
        <v>4721</v>
      </c>
      <c r="H268" s="35" t="s">
        <v>253</v>
      </c>
      <c r="I268" s="42"/>
    </row>
    <row r="269" spans="1:9">
      <c r="A269" s="42">
        <v>267</v>
      </c>
      <c r="B269" s="42"/>
      <c r="C269" s="42" t="s">
        <v>10</v>
      </c>
      <c r="D269" s="64" t="s">
        <v>4847</v>
      </c>
      <c r="E269" s="35" t="s">
        <v>12</v>
      </c>
      <c r="F269" s="42"/>
      <c r="G269" s="42" t="s">
        <v>4721</v>
      </c>
      <c r="H269" s="35" t="s">
        <v>253</v>
      </c>
      <c r="I269" s="42"/>
    </row>
    <row r="270" spans="1:9">
      <c r="A270" s="42">
        <v>268</v>
      </c>
      <c r="B270" s="42"/>
      <c r="C270" s="42" t="s">
        <v>10</v>
      </c>
      <c r="D270" s="64" t="s">
        <v>4848</v>
      </c>
      <c r="E270" s="35" t="s">
        <v>12</v>
      </c>
      <c r="F270" s="42"/>
      <c r="G270" s="42" t="s">
        <v>4721</v>
      </c>
      <c r="H270" s="35" t="s">
        <v>253</v>
      </c>
      <c r="I270" s="42"/>
    </row>
    <row r="271" spans="1:9">
      <c r="A271" s="42">
        <v>269</v>
      </c>
      <c r="B271" s="42"/>
      <c r="C271" s="42" t="s">
        <v>10</v>
      </c>
      <c r="D271" s="64" t="s">
        <v>4849</v>
      </c>
      <c r="E271" s="35" t="s">
        <v>12</v>
      </c>
      <c r="F271" s="42"/>
      <c r="G271" s="42" t="s">
        <v>4721</v>
      </c>
      <c r="H271" s="35" t="s">
        <v>253</v>
      </c>
      <c r="I271" s="42"/>
    </row>
    <row r="272" spans="1:9">
      <c r="A272" s="42">
        <v>270</v>
      </c>
      <c r="B272" s="42"/>
      <c r="C272" s="42" t="s">
        <v>10</v>
      </c>
      <c r="D272" s="64" t="s">
        <v>4850</v>
      </c>
      <c r="E272" s="35" t="s">
        <v>12</v>
      </c>
      <c r="F272" s="42"/>
      <c r="G272" s="42" t="s">
        <v>4721</v>
      </c>
      <c r="H272" s="35" t="s">
        <v>253</v>
      </c>
      <c r="I272" s="42"/>
    </row>
    <row r="273" spans="1:9">
      <c r="A273" s="42">
        <v>271</v>
      </c>
      <c r="B273" s="42"/>
      <c r="C273" s="42" t="s">
        <v>10</v>
      </c>
      <c r="D273" s="64" t="s">
        <v>4851</v>
      </c>
      <c r="E273" s="35" t="s">
        <v>12</v>
      </c>
      <c r="F273" s="42"/>
      <c r="G273" s="42" t="s">
        <v>4721</v>
      </c>
      <c r="H273" s="35" t="s">
        <v>253</v>
      </c>
      <c r="I273" s="42"/>
    </row>
    <row r="274" spans="1:9" ht="22.5">
      <c r="A274" s="42">
        <v>272</v>
      </c>
      <c r="B274" s="42"/>
      <c r="C274" s="42"/>
      <c r="D274" s="117" t="s">
        <v>4852</v>
      </c>
      <c r="E274" s="35" t="s">
        <v>4853</v>
      </c>
      <c r="F274" s="35" t="s">
        <v>4577</v>
      </c>
      <c r="G274" s="42" t="s">
        <v>4854</v>
      </c>
      <c r="H274" s="35" t="s">
        <v>626</v>
      </c>
      <c r="I274" s="42"/>
    </row>
    <row r="275" spans="1:9" ht="22.5">
      <c r="A275" s="42">
        <v>273</v>
      </c>
      <c r="B275" s="42"/>
      <c r="C275" s="42"/>
      <c r="D275" s="30" t="s">
        <v>4855</v>
      </c>
      <c r="E275" s="35" t="s">
        <v>4853</v>
      </c>
      <c r="F275" s="35" t="s">
        <v>4856</v>
      </c>
      <c r="G275" s="42" t="s">
        <v>4854</v>
      </c>
      <c r="H275" s="35" t="s">
        <v>626</v>
      </c>
      <c r="I275" s="42"/>
    </row>
    <row r="276" spans="1:9" ht="33.75">
      <c r="A276" s="42">
        <v>274</v>
      </c>
      <c r="B276" s="42"/>
      <c r="C276" s="42"/>
      <c r="D276" s="117" t="s">
        <v>4857</v>
      </c>
      <c r="E276" s="35" t="s">
        <v>12</v>
      </c>
      <c r="F276" s="42"/>
      <c r="G276" s="42" t="s">
        <v>4668</v>
      </c>
      <c r="H276" s="35" t="s">
        <v>2134</v>
      </c>
      <c r="I276" s="42"/>
    </row>
    <row r="277" spans="1:9" ht="22.5">
      <c r="A277" s="42">
        <v>275</v>
      </c>
      <c r="B277" s="42"/>
      <c r="C277" s="42"/>
      <c r="D277" s="117" t="s">
        <v>4858</v>
      </c>
      <c r="E277" s="35" t="s">
        <v>12</v>
      </c>
      <c r="F277" s="42"/>
      <c r="G277" s="42" t="s">
        <v>4668</v>
      </c>
      <c r="H277" s="35" t="s">
        <v>2134</v>
      </c>
      <c r="I277" s="42"/>
    </row>
    <row r="278" spans="1:9" ht="45">
      <c r="A278" s="42">
        <v>276</v>
      </c>
      <c r="B278" s="42"/>
      <c r="C278" s="29" t="s">
        <v>4859</v>
      </c>
      <c r="D278" s="117" t="s">
        <v>4860</v>
      </c>
      <c r="E278" s="35" t="s">
        <v>12</v>
      </c>
      <c r="F278" s="35" t="s">
        <v>4861</v>
      </c>
      <c r="G278" s="42" t="s">
        <v>4668</v>
      </c>
      <c r="H278" s="35" t="s">
        <v>1284</v>
      </c>
      <c r="I278" s="42"/>
    </row>
    <row r="279" spans="1:9">
      <c r="A279" s="42">
        <v>277</v>
      </c>
      <c r="B279" s="42"/>
      <c r="C279" s="42"/>
      <c r="D279" s="117" t="s">
        <v>4862</v>
      </c>
      <c r="E279" s="35" t="s">
        <v>12</v>
      </c>
      <c r="F279" s="35" t="s">
        <v>4861</v>
      </c>
      <c r="G279" s="42" t="s">
        <v>4668</v>
      </c>
      <c r="H279" s="35" t="s">
        <v>1284</v>
      </c>
      <c r="I279" s="42"/>
    </row>
    <row r="280" spans="1:9">
      <c r="A280" s="42">
        <v>278</v>
      </c>
      <c r="B280" s="42"/>
      <c r="C280" s="42"/>
      <c r="D280" s="117" t="s">
        <v>4863</v>
      </c>
      <c r="E280" s="35" t="s">
        <v>4853</v>
      </c>
      <c r="F280" s="35" t="s">
        <v>4864</v>
      </c>
      <c r="G280" s="42" t="s">
        <v>4865</v>
      </c>
      <c r="H280" s="35" t="s">
        <v>4675</v>
      </c>
      <c r="I280" s="42"/>
    </row>
    <row r="281" spans="1:9">
      <c r="A281" s="42">
        <v>279</v>
      </c>
      <c r="B281" s="42"/>
      <c r="C281" s="42"/>
      <c r="D281" s="117" t="s">
        <v>4866</v>
      </c>
      <c r="E281" s="35" t="s">
        <v>4853</v>
      </c>
      <c r="F281" s="35" t="s">
        <v>4864</v>
      </c>
      <c r="G281" s="42" t="s">
        <v>4865</v>
      </c>
      <c r="H281" s="35" t="s">
        <v>4675</v>
      </c>
      <c r="I281" s="42"/>
    </row>
    <row r="282" spans="1:9">
      <c r="A282" s="42">
        <v>280</v>
      </c>
      <c r="B282" s="42"/>
      <c r="C282" s="42"/>
      <c r="D282" s="30" t="s">
        <v>4867</v>
      </c>
      <c r="E282" s="35" t="s">
        <v>4853</v>
      </c>
      <c r="F282" s="35" t="s">
        <v>4864</v>
      </c>
      <c r="G282" s="42" t="s">
        <v>4865</v>
      </c>
      <c r="H282" s="35" t="s">
        <v>4675</v>
      </c>
      <c r="I282" s="42"/>
    </row>
    <row r="283" spans="1:9">
      <c r="A283" s="42">
        <v>281</v>
      </c>
      <c r="B283" s="42"/>
      <c r="C283" s="42"/>
      <c r="D283" s="117" t="s">
        <v>4868</v>
      </c>
      <c r="E283" s="35" t="s">
        <v>4853</v>
      </c>
      <c r="F283" s="35" t="s">
        <v>4856</v>
      </c>
      <c r="G283" s="42" t="s">
        <v>4865</v>
      </c>
      <c r="H283" s="35" t="s">
        <v>626</v>
      </c>
      <c r="I283" s="42"/>
    </row>
    <row r="284" spans="1:9" ht="24.75" customHeight="1">
      <c r="A284" s="42">
        <v>282</v>
      </c>
      <c r="B284" s="42"/>
      <c r="C284" s="35" t="s">
        <v>4869</v>
      </c>
      <c r="D284" s="117" t="s">
        <v>4870</v>
      </c>
      <c r="E284" s="35" t="s">
        <v>12</v>
      </c>
      <c r="F284" s="35" t="s">
        <v>4871</v>
      </c>
      <c r="G284" s="42" t="s">
        <v>4865</v>
      </c>
      <c r="H284" s="35" t="s">
        <v>626</v>
      </c>
      <c r="I284" s="42"/>
    </row>
    <row r="285" spans="1:9" ht="24.75" customHeight="1">
      <c r="A285" s="42">
        <v>283</v>
      </c>
      <c r="B285" s="42"/>
      <c r="C285" s="35" t="s">
        <v>4869</v>
      </c>
      <c r="D285" s="117" t="s">
        <v>4872</v>
      </c>
      <c r="E285" s="35" t="s">
        <v>12</v>
      </c>
      <c r="F285" s="35" t="s">
        <v>4871</v>
      </c>
      <c r="G285" s="42" t="s">
        <v>4865</v>
      </c>
      <c r="H285" s="35" t="s">
        <v>626</v>
      </c>
      <c r="I285" s="42"/>
    </row>
    <row r="286" spans="1:9" ht="37.5" customHeight="1">
      <c r="A286" s="42">
        <v>284</v>
      </c>
      <c r="B286" s="42"/>
      <c r="C286" s="35" t="s">
        <v>4869</v>
      </c>
      <c r="D286" s="117" t="s">
        <v>4873</v>
      </c>
      <c r="E286" s="35" t="s">
        <v>12</v>
      </c>
      <c r="F286" s="35" t="s">
        <v>4871</v>
      </c>
      <c r="G286" s="42" t="s">
        <v>4865</v>
      </c>
      <c r="H286" s="35" t="s">
        <v>626</v>
      </c>
      <c r="I286" s="42"/>
    </row>
    <row r="287" spans="1:9" ht="37.5" customHeight="1">
      <c r="A287" s="42">
        <v>285</v>
      </c>
      <c r="B287" s="42"/>
      <c r="C287" s="35" t="s">
        <v>4869</v>
      </c>
      <c r="D287" s="117" t="s">
        <v>4874</v>
      </c>
      <c r="E287" s="35" t="s">
        <v>12</v>
      </c>
      <c r="F287" s="35" t="s">
        <v>4871</v>
      </c>
      <c r="G287" s="42" t="s">
        <v>4865</v>
      </c>
      <c r="H287" s="35" t="s">
        <v>626</v>
      </c>
      <c r="I287" s="42"/>
    </row>
    <row r="288" spans="1:9" ht="45">
      <c r="A288" s="42">
        <v>286</v>
      </c>
      <c r="B288" s="42"/>
      <c r="C288" s="42"/>
      <c r="D288" s="117" t="s">
        <v>4875</v>
      </c>
      <c r="E288" s="35" t="s">
        <v>127</v>
      </c>
      <c r="F288" s="35" t="s">
        <v>4582</v>
      </c>
      <c r="G288" s="42" t="s">
        <v>4865</v>
      </c>
      <c r="H288" s="35" t="s">
        <v>1284</v>
      </c>
      <c r="I288" s="42"/>
    </row>
    <row r="289" spans="1:9">
      <c r="A289" s="42">
        <v>287</v>
      </c>
      <c r="B289" s="42"/>
      <c r="C289" s="42"/>
      <c r="D289" s="117" t="s">
        <v>4876</v>
      </c>
      <c r="E289" s="35" t="s">
        <v>127</v>
      </c>
      <c r="F289" s="35" t="s">
        <v>4704</v>
      </c>
      <c r="G289" s="42" t="s">
        <v>4877</v>
      </c>
      <c r="H289" s="35" t="s">
        <v>1284</v>
      </c>
      <c r="I289" s="42"/>
    </row>
    <row r="290" spans="1:9">
      <c r="A290" s="42">
        <v>288</v>
      </c>
      <c r="B290" s="42"/>
      <c r="C290" s="42"/>
      <c r="D290" s="117" t="s">
        <v>8545</v>
      </c>
      <c r="E290" s="35" t="s">
        <v>127</v>
      </c>
      <c r="F290" s="35" t="s">
        <v>4704</v>
      </c>
      <c r="G290" s="42" t="s">
        <v>4877</v>
      </c>
      <c r="H290" s="35" t="s">
        <v>1284</v>
      </c>
      <c r="I290" s="42"/>
    </row>
    <row r="291" spans="1:9">
      <c r="A291" s="42">
        <v>289</v>
      </c>
      <c r="B291" s="42"/>
      <c r="C291" s="42"/>
      <c r="D291" s="117" t="s">
        <v>8546</v>
      </c>
      <c r="E291" s="35" t="s">
        <v>127</v>
      </c>
      <c r="F291" s="35" t="s">
        <v>4704</v>
      </c>
      <c r="G291" s="42" t="s">
        <v>4877</v>
      </c>
      <c r="H291" s="35" t="s">
        <v>1284</v>
      </c>
      <c r="I291" s="42"/>
    </row>
    <row r="292" spans="1:9" ht="22.5">
      <c r="A292" s="42">
        <v>290</v>
      </c>
      <c r="B292" s="42"/>
      <c r="C292" s="35" t="s">
        <v>209</v>
      </c>
      <c r="D292" s="64" t="s">
        <v>4878</v>
      </c>
      <c r="E292" s="35" t="s">
        <v>12</v>
      </c>
      <c r="F292" s="35" t="s">
        <v>4879</v>
      </c>
      <c r="G292" s="200">
        <v>45840</v>
      </c>
      <c r="H292" s="35" t="s">
        <v>818</v>
      </c>
      <c r="I292" s="42"/>
    </row>
    <row r="293" spans="1:9">
      <c r="A293" s="42">
        <v>291</v>
      </c>
      <c r="B293" s="42"/>
      <c r="C293" s="35" t="s">
        <v>209</v>
      </c>
      <c r="D293" s="64" t="s">
        <v>4880</v>
      </c>
      <c r="E293" s="35" t="s">
        <v>12</v>
      </c>
      <c r="F293" s="35" t="s">
        <v>4879</v>
      </c>
      <c r="G293" s="200">
        <v>45840</v>
      </c>
      <c r="H293" s="35" t="s">
        <v>818</v>
      </c>
      <c r="I293" s="42"/>
    </row>
    <row r="294" spans="1:9">
      <c r="A294" s="42">
        <v>292</v>
      </c>
      <c r="B294" s="42"/>
      <c r="C294" s="35" t="s">
        <v>209</v>
      </c>
      <c r="D294" s="64" t="s">
        <v>4881</v>
      </c>
      <c r="E294" s="35" t="s">
        <v>12</v>
      </c>
      <c r="F294" s="35" t="s">
        <v>4879</v>
      </c>
      <c r="G294" s="200">
        <v>45840</v>
      </c>
      <c r="H294" s="35" t="s">
        <v>818</v>
      </c>
      <c r="I294" s="42"/>
    </row>
    <row r="295" spans="1:9" ht="22.5">
      <c r="A295" s="42">
        <v>293</v>
      </c>
      <c r="B295" s="42"/>
      <c r="C295" s="35" t="s">
        <v>209</v>
      </c>
      <c r="D295" s="64" t="s">
        <v>4882</v>
      </c>
      <c r="E295" s="35" t="s">
        <v>12</v>
      </c>
      <c r="F295" s="35" t="s">
        <v>4879</v>
      </c>
      <c r="G295" s="200">
        <v>45840</v>
      </c>
      <c r="H295" s="35" t="s">
        <v>818</v>
      </c>
      <c r="I295" s="42"/>
    </row>
    <row r="296" spans="1:9">
      <c r="A296" s="42">
        <v>294</v>
      </c>
      <c r="B296" s="42"/>
      <c r="C296" s="35" t="s">
        <v>209</v>
      </c>
      <c r="D296" s="64" t="s">
        <v>4883</v>
      </c>
      <c r="E296" s="35" t="s">
        <v>12</v>
      </c>
      <c r="F296" s="35" t="s">
        <v>4879</v>
      </c>
      <c r="G296" s="200">
        <v>45840</v>
      </c>
      <c r="H296" s="35" t="s">
        <v>818</v>
      </c>
      <c r="I296" s="42"/>
    </row>
    <row r="297" spans="1:9" ht="22.5">
      <c r="A297" s="42">
        <v>295</v>
      </c>
      <c r="B297" s="42"/>
      <c r="C297" s="35" t="s">
        <v>209</v>
      </c>
      <c r="D297" s="64" t="s">
        <v>4884</v>
      </c>
      <c r="E297" s="35" t="s">
        <v>12</v>
      </c>
      <c r="F297" s="35" t="s">
        <v>4879</v>
      </c>
      <c r="G297" s="200">
        <v>45840</v>
      </c>
      <c r="H297" s="35" t="s">
        <v>818</v>
      </c>
      <c r="I297" s="42"/>
    </row>
    <row r="298" spans="1:9" ht="22.5">
      <c r="A298" s="42">
        <v>296</v>
      </c>
      <c r="B298" s="42"/>
      <c r="C298" s="35" t="s">
        <v>209</v>
      </c>
      <c r="D298" s="64" t="s">
        <v>4885</v>
      </c>
      <c r="E298" s="35" t="s">
        <v>12</v>
      </c>
      <c r="F298" s="35" t="s">
        <v>4879</v>
      </c>
      <c r="G298" s="200">
        <v>45840</v>
      </c>
      <c r="H298" s="35" t="s">
        <v>818</v>
      </c>
      <c r="I298" s="42"/>
    </row>
    <row r="299" spans="1:9" ht="22.5">
      <c r="A299" s="42">
        <v>297</v>
      </c>
      <c r="B299" s="42"/>
      <c r="C299" s="35" t="s">
        <v>209</v>
      </c>
      <c r="D299" s="64" t="s">
        <v>4886</v>
      </c>
      <c r="E299" s="35" t="s">
        <v>12</v>
      </c>
      <c r="F299" s="35" t="s">
        <v>4879</v>
      </c>
      <c r="G299" s="200">
        <v>45840</v>
      </c>
      <c r="H299" s="35" t="s">
        <v>818</v>
      </c>
      <c r="I299" s="42"/>
    </row>
    <row r="300" spans="1:9" ht="33.75">
      <c r="A300" s="42">
        <v>298</v>
      </c>
      <c r="B300" s="42"/>
      <c r="C300" s="35" t="s">
        <v>209</v>
      </c>
      <c r="D300" s="64" t="s">
        <v>4887</v>
      </c>
      <c r="E300" s="35" t="s">
        <v>12</v>
      </c>
      <c r="F300" s="35" t="s">
        <v>4879</v>
      </c>
      <c r="G300" s="200">
        <v>45840</v>
      </c>
      <c r="H300" s="35" t="s">
        <v>818</v>
      </c>
      <c r="I300" s="42"/>
    </row>
    <row r="301" spans="1:9" ht="45">
      <c r="A301" s="42">
        <v>299</v>
      </c>
      <c r="B301" s="42"/>
      <c r="C301" s="35" t="s">
        <v>209</v>
      </c>
      <c r="D301" s="64" t="s">
        <v>4888</v>
      </c>
      <c r="E301" s="35" t="s">
        <v>12</v>
      </c>
      <c r="F301" s="35" t="s">
        <v>4879</v>
      </c>
      <c r="G301" s="200">
        <v>45840</v>
      </c>
      <c r="H301" s="35" t="s">
        <v>818</v>
      </c>
      <c r="I301" s="42"/>
    </row>
    <row r="302" spans="1:9">
      <c r="A302" s="42">
        <v>300</v>
      </c>
      <c r="B302" s="42"/>
      <c r="C302" s="35" t="s">
        <v>209</v>
      </c>
      <c r="D302" s="64" t="s">
        <v>4889</v>
      </c>
      <c r="E302" s="35" t="s">
        <v>12</v>
      </c>
      <c r="F302" s="35" t="s">
        <v>4879</v>
      </c>
      <c r="G302" s="200">
        <v>45840</v>
      </c>
      <c r="H302" s="35" t="s">
        <v>818</v>
      </c>
      <c r="I302" s="42"/>
    </row>
    <row r="303" spans="1:9">
      <c r="A303" s="42">
        <v>301</v>
      </c>
      <c r="B303" s="42"/>
      <c r="C303" s="35" t="s">
        <v>209</v>
      </c>
      <c r="D303" s="64" t="s">
        <v>4890</v>
      </c>
      <c r="E303" s="35" t="s">
        <v>12</v>
      </c>
      <c r="F303" s="35" t="s">
        <v>4879</v>
      </c>
      <c r="G303" s="200">
        <v>45840</v>
      </c>
      <c r="H303" s="35" t="s">
        <v>818</v>
      </c>
      <c r="I303" s="42"/>
    </row>
    <row r="304" spans="1:9" ht="33.75">
      <c r="A304" s="42">
        <v>302</v>
      </c>
      <c r="B304" s="42"/>
      <c r="C304" s="35" t="s">
        <v>209</v>
      </c>
      <c r="D304" s="64" t="s">
        <v>4891</v>
      </c>
      <c r="E304" s="35" t="s">
        <v>12</v>
      </c>
      <c r="F304" s="35" t="s">
        <v>4879</v>
      </c>
      <c r="G304" s="200">
        <v>45840</v>
      </c>
      <c r="H304" s="35" t="s">
        <v>818</v>
      </c>
      <c r="I304" s="42"/>
    </row>
    <row r="305" spans="1:9">
      <c r="A305" s="42">
        <v>303</v>
      </c>
      <c r="B305" s="42"/>
      <c r="C305" s="35" t="s">
        <v>209</v>
      </c>
      <c r="D305" s="64" t="s">
        <v>4892</v>
      </c>
      <c r="E305" s="35" t="s">
        <v>12</v>
      </c>
      <c r="F305" s="35" t="s">
        <v>4879</v>
      </c>
      <c r="G305" s="200">
        <v>45840</v>
      </c>
      <c r="H305" s="35" t="s">
        <v>818</v>
      </c>
      <c r="I305" s="42"/>
    </row>
    <row r="306" spans="1:9" ht="22.5">
      <c r="A306" s="42">
        <v>304</v>
      </c>
      <c r="B306" s="42"/>
      <c r="C306" s="35" t="s">
        <v>209</v>
      </c>
      <c r="D306" s="64" t="s">
        <v>4893</v>
      </c>
      <c r="E306" s="35" t="s">
        <v>12</v>
      </c>
      <c r="F306" s="35" t="s">
        <v>4879</v>
      </c>
      <c r="G306" s="200">
        <v>45840</v>
      </c>
      <c r="H306" s="35" t="s">
        <v>818</v>
      </c>
      <c r="I306" s="42"/>
    </row>
    <row r="307" spans="1:9" ht="56.25">
      <c r="A307" s="42">
        <v>305</v>
      </c>
      <c r="B307" s="42"/>
      <c r="C307" s="35" t="s">
        <v>209</v>
      </c>
      <c r="D307" s="64" t="s">
        <v>4894</v>
      </c>
      <c r="E307" s="35" t="s">
        <v>12</v>
      </c>
      <c r="F307" s="35" t="s">
        <v>4879</v>
      </c>
      <c r="G307" s="200">
        <v>45840</v>
      </c>
      <c r="H307" s="35" t="s">
        <v>818</v>
      </c>
      <c r="I307" s="42"/>
    </row>
    <row r="308" spans="1:9" ht="22.5">
      <c r="A308" s="42">
        <v>306</v>
      </c>
      <c r="B308" s="42"/>
      <c r="C308" s="35" t="s">
        <v>209</v>
      </c>
      <c r="D308" s="64" t="s">
        <v>4895</v>
      </c>
      <c r="E308" s="35" t="s">
        <v>12</v>
      </c>
      <c r="F308" s="35" t="s">
        <v>4879</v>
      </c>
      <c r="G308" s="200">
        <v>45840</v>
      </c>
      <c r="H308" s="35" t="s">
        <v>818</v>
      </c>
      <c r="I308" s="42"/>
    </row>
    <row r="309" spans="1:9" ht="22.5">
      <c r="A309" s="42">
        <v>307</v>
      </c>
      <c r="B309" s="42"/>
      <c r="C309" s="35" t="s">
        <v>209</v>
      </c>
      <c r="D309" s="64" t="s">
        <v>4896</v>
      </c>
      <c r="E309" s="35" t="s">
        <v>12</v>
      </c>
      <c r="F309" s="35" t="s">
        <v>4879</v>
      </c>
      <c r="G309" s="200">
        <v>45840</v>
      </c>
      <c r="H309" s="35" t="s">
        <v>818</v>
      </c>
      <c r="I309" s="42"/>
    </row>
    <row r="310" spans="1:9" ht="45">
      <c r="A310" s="42">
        <v>308</v>
      </c>
      <c r="B310" s="42"/>
      <c r="C310" s="35" t="s">
        <v>209</v>
      </c>
      <c r="D310" s="64" t="s">
        <v>4897</v>
      </c>
      <c r="E310" s="35" t="s">
        <v>12</v>
      </c>
      <c r="F310" s="35" t="s">
        <v>4879</v>
      </c>
      <c r="G310" s="200">
        <v>45840</v>
      </c>
      <c r="H310" s="35" t="s">
        <v>818</v>
      </c>
      <c r="I310" s="42"/>
    </row>
    <row r="311" spans="1:9" ht="22.5">
      <c r="A311" s="42">
        <v>309</v>
      </c>
      <c r="B311" s="42"/>
      <c r="C311" s="35" t="s">
        <v>209</v>
      </c>
      <c r="D311" s="64" t="s">
        <v>4898</v>
      </c>
      <c r="E311" s="35" t="s">
        <v>12</v>
      </c>
      <c r="F311" s="35" t="s">
        <v>4879</v>
      </c>
      <c r="G311" s="200">
        <v>45840</v>
      </c>
      <c r="H311" s="35" t="s">
        <v>818</v>
      </c>
      <c r="I311" s="42"/>
    </row>
    <row r="312" spans="1:9" ht="22.5">
      <c r="A312" s="42">
        <v>310</v>
      </c>
      <c r="B312" s="42"/>
      <c r="C312" s="35" t="s">
        <v>209</v>
      </c>
      <c r="D312" s="64" t="s">
        <v>4899</v>
      </c>
      <c r="E312" s="35" t="s">
        <v>12</v>
      </c>
      <c r="F312" s="35" t="s">
        <v>4879</v>
      </c>
      <c r="G312" s="200">
        <v>45840</v>
      </c>
      <c r="H312" s="35" t="s">
        <v>818</v>
      </c>
      <c r="I312" s="42"/>
    </row>
    <row r="313" spans="1:9">
      <c r="A313" s="42">
        <v>311</v>
      </c>
      <c r="B313" s="42"/>
      <c r="C313" s="42"/>
      <c r="D313" s="117" t="s">
        <v>4900</v>
      </c>
      <c r="E313" s="35" t="s">
        <v>127</v>
      </c>
      <c r="F313" s="35" t="s">
        <v>4901</v>
      </c>
      <c r="G313" s="200">
        <v>45841</v>
      </c>
      <c r="H313" s="35" t="s">
        <v>1284</v>
      </c>
      <c r="I313" s="42"/>
    </row>
    <row r="314" spans="1:9">
      <c r="A314" s="42">
        <v>312</v>
      </c>
      <c r="B314" s="42"/>
      <c r="C314" s="42"/>
      <c r="D314" s="117" t="s">
        <v>4902</v>
      </c>
      <c r="E314" s="35" t="s">
        <v>127</v>
      </c>
      <c r="F314" s="35" t="s">
        <v>4903</v>
      </c>
      <c r="G314" s="200">
        <v>45842</v>
      </c>
      <c r="H314" s="35" t="s">
        <v>1284</v>
      </c>
      <c r="I314" s="42"/>
    </row>
    <row r="315" spans="1:9">
      <c r="A315" s="42">
        <v>313</v>
      </c>
      <c r="B315" s="42"/>
      <c r="C315" s="42"/>
      <c r="D315" s="117" t="s">
        <v>4904</v>
      </c>
      <c r="E315" s="35" t="s">
        <v>12</v>
      </c>
      <c r="F315" s="35" t="s">
        <v>4905</v>
      </c>
      <c r="G315" s="200">
        <v>45845</v>
      </c>
      <c r="H315" s="35" t="s">
        <v>818</v>
      </c>
      <c r="I315" s="42"/>
    </row>
    <row r="316" spans="1:9">
      <c r="A316" s="42">
        <v>314</v>
      </c>
      <c r="B316" s="42"/>
      <c r="C316" s="42"/>
      <c r="D316" s="117" t="s">
        <v>4906</v>
      </c>
      <c r="E316" s="35" t="s">
        <v>12</v>
      </c>
      <c r="F316" s="35" t="s">
        <v>4905</v>
      </c>
      <c r="G316" s="200">
        <v>45845</v>
      </c>
      <c r="H316" s="35" t="s">
        <v>818</v>
      </c>
      <c r="I316" s="42"/>
    </row>
    <row r="317" spans="1:9">
      <c r="A317" s="42">
        <v>315</v>
      </c>
      <c r="B317" s="42"/>
      <c r="C317" s="42"/>
      <c r="D317" s="117" t="s">
        <v>4907</v>
      </c>
      <c r="E317" s="35" t="s">
        <v>12</v>
      </c>
      <c r="F317" s="35" t="s">
        <v>4905</v>
      </c>
      <c r="G317" s="200">
        <v>45845</v>
      </c>
      <c r="H317" s="35" t="s">
        <v>818</v>
      </c>
      <c r="I317" s="42"/>
    </row>
    <row r="318" spans="1:9">
      <c r="A318" s="42">
        <v>316</v>
      </c>
      <c r="B318" s="42"/>
      <c r="C318" s="42"/>
      <c r="D318" s="117" t="s">
        <v>4908</v>
      </c>
      <c r="E318" s="35" t="s">
        <v>12</v>
      </c>
      <c r="F318" s="35" t="s">
        <v>4905</v>
      </c>
      <c r="G318" s="200">
        <v>45845</v>
      </c>
      <c r="H318" s="35" t="s">
        <v>818</v>
      </c>
      <c r="I318" s="42"/>
    </row>
    <row r="319" spans="1:9">
      <c r="A319" s="42">
        <v>317</v>
      </c>
      <c r="B319" s="42"/>
      <c r="C319" s="42"/>
      <c r="D319" s="117" t="s">
        <v>4909</v>
      </c>
      <c r="E319" s="35" t="s">
        <v>12</v>
      </c>
      <c r="F319" s="35" t="s">
        <v>4905</v>
      </c>
      <c r="G319" s="200">
        <v>45845</v>
      </c>
      <c r="H319" s="35" t="s">
        <v>818</v>
      </c>
      <c r="I319" s="42"/>
    </row>
    <row r="320" spans="1:9">
      <c r="A320" s="42">
        <v>318</v>
      </c>
      <c r="B320" s="42"/>
      <c r="C320" s="42"/>
      <c r="D320" s="117" t="s">
        <v>4910</v>
      </c>
      <c r="E320" s="35" t="s">
        <v>12</v>
      </c>
      <c r="F320" s="35" t="s">
        <v>4905</v>
      </c>
      <c r="G320" s="200">
        <v>45845</v>
      </c>
      <c r="H320" s="35" t="s">
        <v>818</v>
      </c>
      <c r="I320" s="42"/>
    </row>
    <row r="321" spans="1:9">
      <c r="A321" s="42">
        <v>319</v>
      </c>
      <c r="B321" s="42"/>
      <c r="C321" s="42"/>
      <c r="D321" s="117" t="s">
        <v>4911</v>
      </c>
      <c r="E321" s="35" t="s">
        <v>12</v>
      </c>
      <c r="F321" s="35" t="s">
        <v>4905</v>
      </c>
      <c r="G321" s="200">
        <v>45845</v>
      </c>
      <c r="H321" s="35" t="s">
        <v>818</v>
      </c>
      <c r="I321" s="42"/>
    </row>
    <row r="322" spans="1:9">
      <c r="A322" s="42">
        <v>320</v>
      </c>
      <c r="B322" s="42"/>
      <c r="C322" s="42"/>
      <c r="D322" s="117" t="s">
        <v>4912</v>
      </c>
      <c r="E322" s="35" t="s">
        <v>12</v>
      </c>
      <c r="F322" s="35" t="s">
        <v>4905</v>
      </c>
      <c r="G322" s="200">
        <v>45845</v>
      </c>
      <c r="H322" s="35" t="s">
        <v>818</v>
      </c>
      <c r="I322" s="42"/>
    </row>
    <row r="323" spans="1:9">
      <c r="A323" s="42">
        <v>321</v>
      </c>
      <c r="B323" s="42"/>
      <c r="C323" s="42"/>
      <c r="D323" s="117" t="s">
        <v>4913</v>
      </c>
      <c r="E323" s="35" t="s">
        <v>12</v>
      </c>
      <c r="F323" s="35" t="s">
        <v>4905</v>
      </c>
      <c r="G323" s="200">
        <v>45845</v>
      </c>
      <c r="H323" s="35" t="s">
        <v>818</v>
      </c>
      <c r="I323" s="42"/>
    </row>
    <row r="324" spans="1:9">
      <c r="A324" s="42">
        <v>322</v>
      </c>
      <c r="B324" s="42"/>
      <c r="C324" s="42"/>
      <c r="D324" s="117" t="s">
        <v>4914</v>
      </c>
      <c r="E324" s="35" t="s">
        <v>12</v>
      </c>
      <c r="F324" s="35" t="s">
        <v>4905</v>
      </c>
      <c r="G324" s="200">
        <v>45845</v>
      </c>
      <c r="H324" s="35" t="s">
        <v>818</v>
      </c>
      <c r="I324" s="42"/>
    </row>
    <row r="325" spans="1:9">
      <c r="A325" s="42">
        <v>323</v>
      </c>
      <c r="B325" s="42"/>
      <c r="C325" s="42"/>
      <c r="D325" s="117" t="s">
        <v>4915</v>
      </c>
      <c r="E325" s="35" t="s">
        <v>12</v>
      </c>
      <c r="F325" s="35" t="s">
        <v>4905</v>
      </c>
      <c r="G325" s="200">
        <v>45845</v>
      </c>
      <c r="H325" s="35" t="s">
        <v>818</v>
      </c>
      <c r="I325" s="42"/>
    </row>
    <row r="326" spans="1:9">
      <c r="A326" s="42">
        <v>324</v>
      </c>
      <c r="B326" s="42"/>
      <c r="C326" s="42"/>
      <c r="D326" s="117" t="s">
        <v>4916</v>
      </c>
      <c r="E326" s="35" t="s">
        <v>12</v>
      </c>
      <c r="F326" s="35" t="s">
        <v>4905</v>
      </c>
      <c r="G326" s="200">
        <v>45845</v>
      </c>
      <c r="H326" s="35" t="s">
        <v>818</v>
      </c>
      <c r="I326" s="42"/>
    </row>
    <row r="327" spans="1:9" ht="33.75">
      <c r="A327" s="42">
        <v>325</v>
      </c>
      <c r="B327" s="42"/>
      <c r="C327" s="42"/>
      <c r="D327" s="117" t="s">
        <v>4917</v>
      </c>
      <c r="E327" s="35" t="s">
        <v>12</v>
      </c>
      <c r="F327" s="35" t="s">
        <v>4905</v>
      </c>
      <c r="G327" s="200">
        <v>45845</v>
      </c>
      <c r="H327" s="35" t="s">
        <v>818</v>
      </c>
      <c r="I327" s="42"/>
    </row>
    <row r="328" spans="1:9">
      <c r="A328" s="42">
        <v>326</v>
      </c>
      <c r="B328" s="42"/>
      <c r="C328" s="42"/>
      <c r="D328" s="117" t="s">
        <v>4918</v>
      </c>
      <c r="E328" s="35" t="s">
        <v>12</v>
      </c>
      <c r="F328" s="35" t="s">
        <v>4905</v>
      </c>
      <c r="G328" s="200">
        <v>45845</v>
      </c>
      <c r="H328" s="35" t="s">
        <v>818</v>
      </c>
      <c r="I328" s="42"/>
    </row>
    <row r="329" spans="1:9" ht="56.25">
      <c r="A329" s="42">
        <v>327</v>
      </c>
      <c r="B329" s="42"/>
      <c r="C329" s="42"/>
      <c r="D329" s="117" t="s">
        <v>4919</v>
      </c>
      <c r="E329" s="35" t="s">
        <v>12</v>
      </c>
      <c r="F329" s="35" t="s">
        <v>4905</v>
      </c>
      <c r="G329" s="200">
        <v>45845</v>
      </c>
      <c r="H329" s="35" t="s">
        <v>818</v>
      </c>
      <c r="I329" s="42"/>
    </row>
    <row r="330" spans="1:9">
      <c r="A330" s="42">
        <v>328</v>
      </c>
      <c r="B330" s="42"/>
      <c r="C330" s="42"/>
      <c r="D330" s="117" t="s">
        <v>4920</v>
      </c>
      <c r="E330" s="35" t="s">
        <v>12</v>
      </c>
      <c r="F330" s="35" t="s">
        <v>4905</v>
      </c>
      <c r="G330" s="200">
        <v>45845</v>
      </c>
      <c r="H330" s="35" t="s">
        <v>818</v>
      </c>
      <c r="I330" s="42"/>
    </row>
    <row r="331" spans="1:9">
      <c r="A331" s="42">
        <v>329</v>
      </c>
      <c r="B331" s="42"/>
      <c r="C331" s="42"/>
      <c r="D331" s="117" t="s">
        <v>4921</v>
      </c>
      <c r="E331" s="35" t="s">
        <v>12</v>
      </c>
      <c r="F331" s="35" t="s">
        <v>4905</v>
      </c>
      <c r="G331" s="200">
        <v>45845</v>
      </c>
      <c r="H331" s="35" t="s">
        <v>818</v>
      </c>
      <c r="I331" s="42"/>
    </row>
    <row r="332" spans="1:9">
      <c r="A332" s="42">
        <v>330</v>
      </c>
      <c r="B332" s="42"/>
      <c r="C332" s="42"/>
      <c r="D332" s="117" t="s">
        <v>4922</v>
      </c>
      <c r="E332" s="35" t="s">
        <v>12</v>
      </c>
      <c r="F332" s="35" t="s">
        <v>4905</v>
      </c>
      <c r="G332" s="200">
        <v>45845</v>
      </c>
      <c r="H332" s="35" t="s">
        <v>818</v>
      </c>
      <c r="I332" s="42"/>
    </row>
    <row r="333" spans="1:9">
      <c r="A333" s="42">
        <v>331</v>
      </c>
      <c r="B333" s="42"/>
      <c r="C333" s="42"/>
      <c r="D333" s="117" t="s">
        <v>4923</v>
      </c>
      <c r="E333" s="35" t="s">
        <v>12</v>
      </c>
      <c r="F333" s="35" t="s">
        <v>4905</v>
      </c>
      <c r="G333" s="200">
        <v>45845</v>
      </c>
      <c r="H333" s="35" t="s">
        <v>818</v>
      </c>
      <c r="I333" s="42"/>
    </row>
    <row r="334" spans="1:9">
      <c r="A334" s="42">
        <v>332</v>
      </c>
      <c r="B334" s="42"/>
      <c r="C334" s="42"/>
      <c r="D334" s="30" t="s">
        <v>4924</v>
      </c>
      <c r="E334" s="35" t="s">
        <v>12</v>
      </c>
      <c r="F334" s="35" t="s">
        <v>4925</v>
      </c>
      <c r="G334" s="200">
        <v>45845</v>
      </c>
      <c r="H334" s="35" t="s">
        <v>3494</v>
      </c>
      <c r="I334" s="42"/>
    </row>
    <row r="335" spans="1:9">
      <c r="A335" s="42">
        <v>333</v>
      </c>
      <c r="B335" s="42"/>
      <c r="C335" s="42"/>
      <c r="D335" s="117" t="s">
        <v>4926</v>
      </c>
      <c r="E335" s="35" t="s">
        <v>12</v>
      </c>
      <c r="F335" s="35" t="s">
        <v>4925</v>
      </c>
      <c r="G335" s="200">
        <v>45845</v>
      </c>
      <c r="H335" s="35" t="s">
        <v>3494</v>
      </c>
      <c r="I335" s="42"/>
    </row>
    <row r="336" spans="1:9">
      <c r="A336" s="42">
        <v>334</v>
      </c>
      <c r="B336" s="42"/>
      <c r="C336" s="42"/>
      <c r="D336" s="30" t="s">
        <v>4927</v>
      </c>
      <c r="E336" s="35" t="s">
        <v>12</v>
      </c>
      <c r="F336" s="35" t="s">
        <v>4925</v>
      </c>
      <c r="G336" s="200">
        <v>45845</v>
      </c>
      <c r="H336" s="35" t="s">
        <v>3494</v>
      </c>
      <c r="I336" s="42"/>
    </row>
    <row r="337" spans="1:9" ht="33.75">
      <c r="A337" s="42">
        <v>335</v>
      </c>
      <c r="B337" s="42"/>
      <c r="C337" s="42"/>
      <c r="D337" s="117" t="s">
        <v>4928</v>
      </c>
      <c r="E337" s="35" t="s">
        <v>12</v>
      </c>
      <c r="F337" s="35" t="s">
        <v>4929</v>
      </c>
      <c r="G337" s="200">
        <v>45846</v>
      </c>
      <c r="H337" s="35" t="s">
        <v>4675</v>
      </c>
      <c r="I337" s="42"/>
    </row>
    <row r="338" spans="1:9">
      <c r="A338" s="42">
        <v>336</v>
      </c>
      <c r="B338" s="42"/>
      <c r="C338" s="42"/>
      <c r="D338" s="117" t="s">
        <v>4930</v>
      </c>
      <c r="E338" s="35" t="s">
        <v>127</v>
      </c>
      <c r="F338" s="35" t="s">
        <v>4905</v>
      </c>
      <c r="G338" s="200">
        <v>45846</v>
      </c>
      <c r="H338" s="35" t="s">
        <v>1284</v>
      </c>
      <c r="I338" s="42"/>
    </row>
    <row r="339" spans="1:9">
      <c r="A339" s="42">
        <v>337</v>
      </c>
      <c r="B339" s="42"/>
      <c r="C339" s="42"/>
      <c r="D339" s="117" t="s">
        <v>4931</v>
      </c>
      <c r="E339" s="35" t="s">
        <v>127</v>
      </c>
      <c r="F339" s="35" t="s">
        <v>4905</v>
      </c>
      <c r="G339" s="200">
        <v>45846</v>
      </c>
      <c r="H339" s="35" t="s">
        <v>1284</v>
      </c>
      <c r="I339" s="42"/>
    </row>
    <row r="340" spans="1:9">
      <c r="A340" s="42">
        <v>338</v>
      </c>
      <c r="B340" s="42"/>
      <c r="C340" s="42"/>
      <c r="D340" s="117" t="s">
        <v>4932</v>
      </c>
      <c r="E340" s="35" t="s">
        <v>127</v>
      </c>
      <c r="F340" s="35" t="s">
        <v>4905</v>
      </c>
      <c r="G340" s="200">
        <v>45846</v>
      </c>
      <c r="H340" s="35" t="s">
        <v>1284</v>
      </c>
      <c r="I340" s="42"/>
    </row>
    <row r="341" spans="1:9" ht="22.5">
      <c r="A341" s="42">
        <v>339</v>
      </c>
      <c r="B341" s="42"/>
      <c r="C341" s="42"/>
      <c r="D341" s="117" t="s">
        <v>4933</v>
      </c>
      <c r="E341" s="35" t="s">
        <v>127</v>
      </c>
      <c r="F341" s="35" t="s">
        <v>4704</v>
      </c>
      <c r="G341" s="200">
        <v>45847</v>
      </c>
      <c r="H341" s="35" t="s">
        <v>1284</v>
      </c>
      <c r="I341" s="42"/>
    </row>
    <row r="342" spans="1:9" ht="33.75">
      <c r="A342" s="42">
        <v>340</v>
      </c>
      <c r="B342" s="42"/>
      <c r="C342" s="42"/>
      <c r="D342" s="117" t="s">
        <v>4934</v>
      </c>
      <c r="E342" s="35" t="s">
        <v>127</v>
      </c>
      <c r="F342" s="35" t="s">
        <v>4935</v>
      </c>
      <c r="G342" s="200">
        <v>45849</v>
      </c>
      <c r="H342" s="42"/>
      <c r="I342" s="42"/>
    </row>
    <row r="343" spans="1:9" ht="34.5">
      <c r="A343" s="42">
        <v>341</v>
      </c>
      <c r="B343" s="42"/>
      <c r="C343" s="42"/>
      <c r="D343" s="117" t="s">
        <v>8547</v>
      </c>
      <c r="E343" s="35" t="s">
        <v>127</v>
      </c>
      <c r="F343" s="35" t="s">
        <v>4936</v>
      </c>
      <c r="G343" s="200">
        <v>45855</v>
      </c>
      <c r="H343" s="42"/>
      <c r="I343" s="42"/>
    </row>
    <row r="344" spans="1:9">
      <c r="A344" s="42">
        <v>342</v>
      </c>
      <c r="B344" s="42"/>
      <c r="C344" s="42"/>
      <c r="D344" s="117" t="s">
        <v>4937</v>
      </c>
      <c r="E344" s="35" t="s">
        <v>127</v>
      </c>
      <c r="F344" s="35" t="s">
        <v>4697</v>
      </c>
      <c r="G344" s="200">
        <v>45877</v>
      </c>
      <c r="H344" s="35" t="s">
        <v>618</v>
      </c>
      <c r="I344" s="42"/>
    </row>
    <row r="345" spans="1:9">
      <c r="A345" s="42">
        <v>343</v>
      </c>
      <c r="B345" s="42"/>
      <c r="C345" s="42"/>
      <c r="D345" s="117" t="s">
        <v>4938</v>
      </c>
      <c r="E345" s="35" t="s">
        <v>12</v>
      </c>
      <c r="F345" s="35" t="s">
        <v>4693</v>
      </c>
      <c r="G345" s="200">
        <v>45862</v>
      </c>
      <c r="H345" s="35" t="s">
        <v>610</v>
      </c>
      <c r="I345" s="42"/>
    </row>
    <row r="346" spans="1:9">
      <c r="A346" s="42">
        <v>344</v>
      </c>
      <c r="B346" s="42"/>
      <c r="C346" s="42"/>
      <c r="D346" s="117" t="s">
        <v>4939</v>
      </c>
      <c r="E346" s="35" t="s">
        <v>12</v>
      </c>
      <c r="F346" s="35" t="s">
        <v>4693</v>
      </c>
      <c r="G346" s="200">
        <v>45862</v>
      </c>
      <c r="H346" s="35" t="s">
        <v>610</v>
      </c>
      <c r="I346" s="42"/>
    </row>
    <row r="347" spans="1:9">
      <c r="A347" s="42">
        <v>345</v>
      </c>
      <c r="B347" s="42"/>
      <c r="C347" s="42"/>
      <c r="D347" s="117" t="s">
        <v>4940</v>
      </c>
      <c r="E347" s="35" t="s">
        <v>12</v>
      </c>
      <c r="F347" s="35" t="s">
        <v>4693</v>
      </c>
      <c r="G347" s="200">
        <v>45862</v>
      </c>
      <c r="H347" s="35" t="s">
        <v>610</v>
      </c>
      <c r="I347" s="42"/>
    </row>
    <row r="348" spans="1:9" ht="22.5">
      <c r="A348" s="42">
        <v>346</v>
      </c>
      <c r="B348" s="42"/>
      <c r="C348" s="42"/>
      <c r="D348" s="30" t="s">
        <v>4941</v>
      </c>
      <c r="E348" s="35" t="s">
        <v>127</v>
      </c>
      <c r="F348" s="35" t="s">
        <v>4942</v>
      </c>
      <c r="G348" s="200">
        <v>45862</v>
      </c>
      <c r="H348" s="35" t="s">
        <v>626</v>
      </c>
      <c r="I348" s="42"/>
    </row>
    <row r="349" spans="1:9" ht="22.5">
      <c r="A349" s="42">
        <v>347</v>
      </c>
      <c r="B349" s="42"/>
      <c r="C349" s="42"/>
      <c r="D349" s="30" t="s">
        <v>4943</v>
      </c>
      <c r="E349" s="35" t="s">
        <v>127</v>
      </c>
      <c r="F349" s="35" t="s">
        <v>4942</v>
      </c>
      <c r="G349" s="200">
        <v>45862</v>
      </c>
      <c r="H349" s="35" t="s">
        <v>626</v>
      </c>
      <c r="I349" s="42"/>
    </row>
    <row r="350" spans="1:9" ht="33.75">
      <c r="A350" s="42">
        <v>348</v>
      </c>
      <c r="B350" s="42"/>
      <c r="C350" s="42"/>
      <c r="D350" s="30" t="s">
        <v>4944</v>
      </c>
      <c r="E350" s="35" t="s">
        <v>127</v>
      </c>
      <c r="F350" s="35" t="s">
        <v>4942</v>
      </c>
      <c r="G350" s="200">
        <v>45862</v>
      </c>
      <c r="H350" s="35" t="s">
        <v>626</v>
      </c>
      <c r="I350" s="42"/>
    </row>
    <row r="351" spans="1:9" ht="22.5">
      <c r="A351" s="42">
        <v>349</v>
      </c>
      <c r="B351" s="42"/>
      <c r="C351" s="42"/>
      <c r="D351" s="117" t="s">
        <v>4945</v>
      </c>
      <c r="E351" s="35" t="s">
        <v>12</v>
      </c>
      <c r="F351" s="35" t="s">
        <v>4946</v>
      </c>
      <c r="G351" s="200">
        <v>45868</v>
      </c>
      <c r="H351" s="35" t="s">
        <v>610</v>
      </c>
      <c r="I351" s="42"/>
    </row>
    <row r="352" spans="1:9" ht="33.75">
      <c r="A352" s="42">
        <v>350</v>
      </c>
      <c r="B352" s="42"/>
      <c r="C352" s="42"/>
      <c r="D352" s="117" t="s">
        <v>4947</v>
      </c>
      <c r="E352" s="35" t="s">
        <v>12</v>
      </c>
      <c r="F352" s="35" t="s">
        <v>4946</v>
      </c>
      <c r="G352" s="200">
        <v>45868</v>
      </c>
      <c r="H352" s="35" t="s">
        <v>610</v>
      </c>
      <c r="I352" s="42"/>
    </row>
    <row r="353" spans="1:9" ht="22.5">
      <c r="A353" s="42">
        <v>351</v>
      </c>
      <c r="B353" s="42"/>
      <c r="C353" s="42"/>
      <c r="D353" s="117" t="s">
        <v>4948</v>
      </c>
      <c r="E353" s="35" t="s">
        <v>12</v>
      </c>
      <c r="F353" s="35" t="s">
        <v>4946</v>
      </c>
      <c r="G353" s="200">
        <v>45868</v>
      </c>
      <c r="H353" s="35" t="s">
        <v>610</v>
      </c>
      <c r="I353" s="42"/>
    </row>
    <row r="354" spans="1:9" ht="22.5">
      <c r="A354" s="42">
        <v>352</v>
      </c>
      <c r="B354" s="42"/>
      <c r="C354" s="42"/>
      <c r="D354" s="117" t="s">
        <v>4949</v>
      </c>
      <c r="E354" s="35" t="s">
        <v>127</v>
      </c>
      <c r="F354" s="35" t="s">
        <v>4568</v>
      </c>
      <c r="G354" s="200">
        <v>45869</v>
      </c>
      <c r="H354" s="35" t="s">
        <v>610</v>
      </c>
      <c r="I354" s="42"/>
    </row>
    <row r="355" spans="1:9">
      <c r="A355" s="42">
        <v>353</v>
      </c>
      <c r="B355" s="42"/>
      <c r="C355" s="42"/>
      <c r="D355" s="117" t="s">
        <v>4950</v>
      </c>
      <c r="E355" s="35" t="s">
        <v>127</v>
      </c>
      <c r="F355" s="35" t="s">
        <v>4951</v>
      </c>
      <c r="G355" s="200" t="s">
        <v>4952</v>
      </c>
      <c r="H355" s="35" t="s">
        <v>1284</v>
      </c>
      <c r="I355" s="42"/>
    </row>
    <row r="356" spans="1:9">
      <c r="A356" s="42">
        <v>354</v>
      </c>
      <c r="B356" s="42"/>
      <c r="C356" s="42"/>
      <c r="D356" s="117" t="s">
        <v>4953</v>
      </c>
      <c r="E356" s="35" t="s">
        <v>127</v>
      </c>
      <c r="F356" s="35" t="s">
        <v>4954</v>
      </c>
      <c r="G356" s="200" t="s">
        <v>4955</v>
      </c>
      <c r="H356" s="35" t="s">
        <v>626</v>
      </c>
      <c r="I356" s="42"/>
    </row>
    <row r="357" spans="1:9" ht="22.5">
      <c r="A357" s="42">
        <v>355</v>
      </c>
      <c r="B357" s="42"/>
      <c r="C357" s="42"/>
      <c r="D357" s="117" t="s">
        <v>4956</v>
      </c>
      <c r="E357" s="35" t="s">
        <v>127</v>
      </c>
      <c r="F357" s="35" t="s">
        <v>4697</v>
      </c>
      <c r="G357" s="200" t="s">
        <v>4957</v>
      </c>
      <c r="H357" s="35" t="s">
        <v>618</v>
      </c>
      <c r="I357" s="42"/>
    </row>
    <row r="358" spans="1:9" ht="22.5">
      <c r="A358" s="42">
        <v>356</v>
      </c>
      <c r="B358" s="42"/>
      <c r="C358" s="42"/>
      <c r="D358" s="117" t="s">
        <v>4958</v>
      </c>
      <c r="E358" s="35" t="s">
        <v>127</v>
      </c>
      <c r="F358" s="42" t="s">
        <v>4959</v>
      </c>
      <c r="G358" s="200" t="s">
        <v>4960</v>
      </c>
      <c r="H358" s="35" t="s">
        <v>618</v>
      </c>
      <c r="I358" s="42"/>
    </row>
    <row r="359" spans="1:9">
      <c r="A359" s="42">
        <v>357</v>
      </c>
      <c r="B359" s="42"/>
      <c r="C359" s="42"/>
      <c r="D359" s="117" t="s">
        <v>4961</v>
      </c>
      <c r="E359" s="35" t="s">
        <v>12</v>
      </c>
      <c r="F359" s="35" t="s">
        <v>4962</v>
      </c>
      <c r="G359" s="200" t="s">
        <v>4963</v>
      </c>
      <c r="H359" s="35" t="s">
        <v>1284</v>
      </c>
      <c r="I359" s="42"/>
    </row>
    <row r="360" spans="1:9" ht="22.5">
      <c r="A360" s="42">
        <v>358</v>
      </c>
      <c r="B360" s="42"/>
      <c r="C360" s="42"/>
      <c r="D360" s="117" t="s">
        <v>4964</v>
      </c>
      <c r="E360" s="35" t="s">
        <v>12</v>
      </c>
      <c r="F360" s="35" t="s">
        <v>4699</v>
      </c>
      <c r="G360" s="200" t="s">
        <v>4963</v>
      </c>
      <c r="H360" s="35" t="s">
        <v>4675</v>
      </c>
      <c r="I360" s="42"/>
    </row>
    <row r="361" spans="1:9" ht="22.5">
      <c r="A361" s="42">
        <v>359</v>
      </c>
      <c r="B361" s="42"/>
      <c r="C361" s="42"/>
      <c r="D361" s="117" t="s">
        <v>4965</v>
      </c>
      <c r="E361" s="35" t="s">
        <v>12</v>
      </c>
      <c r="F361" s="35" t="s">
        <v>4699</v>
      </c>
      <c r="G361" s="200" t="s">
        <v>4963</v>
      </c>
      <c r="H361" s="35" t="s">
        <v>4675</v>
      </c>
      <c r="I361" s="42"/>
    </row>
    <row r="362" spans="1:9" ht="22.5">
      <c r="A362" s="42">
        <v>360</v>
      </c>
      <c r="B362" s="42"/>
      <c r="C362" s="42"/>
      <c r="D362" s="30" t="s">
        <v>4966</v>
      </c>
      <c r="E362" s="35" t="s">
        <v>12</v>
      </c>
      <c r="F362" s="35" t="s">
        <v>4699</v>
      </c>
      <c r="G362" s="200" t="s">
        <v>4963</v>
      </c>
      <c r="H362" s="35" t="s">
        <v>4675</v>
      </c>
      <c r="I362" s="42"/>
    </row>
    <row r="363" spans="1:9">
      <c r="A363" s="42">
        <v>361</v>
      </c>
      <c r="B363" s="42"/>
      <c r="C363" s="42"/>
      <c r="D363" s="117" t="s">
        <v>4967</v>
      </c>
      <c r="E363" s="35" t="s">
        <v>12</v>
      </c>
      <c r="F363" s="35" t="s">
        <v>4968</v>
      </c>
      <c r="G363" s="200" t="s">
        <v>4963</v>
      </c>
      <c r="H363" s="35" t="s">
        <v>1284</v>
      </c>
      <c r="I363" s="42"/>
    </row>
    <row r="364" spans="1:9">
      <c r="A364" s="42">
        <v>362</v>
      </c>
      <c r="B364" s="42"/>
      <c r="C364" s="42"/>
      <c r="D364" s="117" t="s">
        <v>4969</v>
      </c>
      <c r="E364" s="35" t="s">
        <v>12</v>
      </c>
      <c r="F364" s="35" t="s">
        <v>4864</v>
      </c>
      <c r="G364" s="200" t="s">
        <v>4963</v>
      </c>
      <c r="H364" s="35" t="s">
        <v>4675</v>
      </c>
      <c r="I364" s="42"/>
    </row>
    <row r="365" spans="1:9">
      <c r="A365" s="42">
        <v>363</v>
      </c>
      <c r="B365" s="42"/>
      <c r="C365" s="42"/>
      <c r="D365" s="117" t="s">
        <v>4970</v>
      </c>
      <c r="E365" s="35" t="s">
        <v>12</v>
      </c>
      <c r="F365" s="35" t="s">
        <v>4971</v>
      </c>
      <c r="G365" s="200" t="s">
        <v>4972</v>
      </c>
      <c r="H365" s="35" t="s">
        <v>1284</v>
      </c>
      <c r="I365" s="42"/>
    </row>
    <row r="366" spans="1:9" ht="22.5">
      <c r="A366" s="42">
        <v>364</v>
      </c>
      <c r="B366" s="42"/>
      <c r="C366" s="42"/>
      <c r="D366" s="117" t="s">
        <v>4973</v>
      </c>
      <c r="E366" s="35" t="s">
        <v>127</v>
      </c>
      <c r="F366" s="35" t="s">
        <v>4864</v>
      </c>
      <c r="G366" s="200" t="s">
        <v>4972</v>
      </c>
      <c r="H366" s="35" t="s">
        <v>4675</v>
      </c>
      <c r="I366" s="42"/>
    </row>
    <row r="367" spans="1:9" ht="22.5">
      <c r="A367" s="42">
        <v>365</v>
      </c>
      <c r="B367" s="42"/>
      <c r="C367" s="42"/>
      <c r="D367" s="117" t="s">
        <v>4974</v>
      </c>
      <c r="E367" s="35" t="s">
        <v>127</v>
      </c>
      <c r="F367" s="35" t="s">
        <v>4864</v>
      </c>
      <c r="G367" s="200" t="s">
        <v>4972</v>
      </c>
      <c r="H367" s="35" t="s">
        <v>4675</v>
      </c>
      <c r="I367" s="42"/>
    </row>
    <row r="368" spans="1:9">
      <c r="A368" s="42">
        <v>366</v>
      </c>
      <c r="B368" s="42"/>
      <c r="C368" s="42"/>
      <c r="D368" s="117" t="s">
        <v>4975</v>
      </c>
      <c r="E368" s="35" t="s">
        <v>127</v>
      </c>
      <c r="F368" s="35" t="s">
        <v>4864</v>
      </c>
      <c r="G368" s="200" t="s">
        <v>4972</v>
      </c>
      <c r="H368" s="35" t="s">
        <v>4675</v>
      </c>
      <c r="I368" s="42"/>
    </row>
    <row r="369" spans="1:9" ht="22.5">
      <c r="A369" s="42">
        <v>367</v>
      </c>
      <c r="B369" s="42"/>
      <c r="C369" s="42"/>
      <c r="D369" s="64" t="s">
        <v>4976</v>
      </c>
      <c r="E369" s="35" t="s">
        <v>127</v>
      </c>
      <c r="F369" s="35" t="s">
        <v>4935</v>
      </c>
      <c r="G369" s="200" t="s">
        <v>4977</v>
      </c>
      <c r="H369" s="42"/>
      <c r="I369" s="42"/>
    </row>
    <row r="370" spans="1:9" ht="22.5">
      <c r="A370" s="42">
        <v>368</v>
      </c>
      <c r="B370" s="42"/>
      <c r="C370" s="42"/>
      <c r="D370" s="64" t="s">
        <v>4978</v>
      </c>
      <c r="E370" s="35" t="s">
        <v>127</v>
      </c>
      <c r="F370" s="35" t="s">
        <v>4935</v>
      </c>
      <c r="G370" s="200" t="s">
        <v>4977</v>
      </c>
      <c r="H370" s="42"/>
      <c r="I370" s="42"/>
    </row>
    <row r="371" spans="1:9">
      <c r="A371" s="42">
        <v>369</v>
      </c>
      <c r="B371" s="42"/>
      <c r="C371" s="42"/>
      <c r="D371" s="64" t="s">
        <v>4979</v>
      </c>
      <c r="E371" s="35" t="s">
        <v>127</v>
      </c>
      <c r="F371" s="35" t="s">
        <v>4935</v>
      </c>
      <c r="G371" s="200" t="s">
        <v>4977</v>
      </c>
      <c r="H371" s="42"/>
      <c r="I371" s="42"/>
    </row>
    <row r="372" spans="1:9" ht="22.5">
      <c r="A372" s="42">
        <v>370</v>
      </c>
      <c r="B372" s="42"/>
      <c r="C372" s="42"/>
      <c r="D372" s="64" t="s">
        <v>4980</v>
      </c>
      <c r="E372" s="35" t="s">
        <v>127</v>
      </c>
      <c r="F372" s="35" t="s">
        <v>4935</v>
      </c>
      <c r="G372" s="200" t="s">
        <v>4977</v>
      </c>
      <c r="H372" s="42"/>
      <c r="I372" s="42"/>
    </row>
    <row r="373" spans="1:9" ht="22.5">
      <c r="A373" s="42">
        <v>371</v>
      </c>
      <c r="B373" s="42"/>
      <c r="C373" s="42"/>
      <c r="D373" s="64" t="s">
        <v>4981</v>
      </c>
      <c r="E373" s="35" t="s">
        <v>127</v>
      </c>
      <c r="F373" s="35" t="s">
        <v>4935</v>
      </c>
      <c r="G373" s="200" t="s">
        <v>4977</v>
      </c>
      <c r="H373" s="42"/>
      <c r="I373" s="42"/>
    </row>
    <row r="374" spans="1:9">
      <c r="A374" s="42">
        <v>372</v>
      </c>
      <c r="B374" s="42"/>
      <c r="C374" s="42"/>
      <c r="D374" s="64" t="s">
        <v>4982</v>
      </c>
      <c r="E374" s="35" t="s">
        <v>127</v>
      </c>
      <c r="F374" s="35" t="s">
        <v>4935</v>
      </c>
      <c r="G374" s="200" t="s">
        <v>4977</v>
      </c>
      <c r="H374" s="42"/>
      <c r="I374" s="42"/>
    </row>
    <row r="375" spans="1:9" ht="22.5">
      <c r="A375" s="42">
        <v>373</v>
      </c>
      <c r="B375" s="42"/>
      <c r="C375" s="42"/>
      <c r="D375" s="64" t="s">
        <v>4983</v>
      </c>
      <c r="E375" s="35" t="s">
        <v>127</v>
      </c>
      <c r="F375" s="35" t="s">
        <v>4935</v>
      </c>
      <c r="G375" s="200" t="s">
        <v>4977</v>
      </c>
      <c r="H375" s="42"/>
      <c r="I375" s="42"/>
    </row>
    <row r="376" spans="1:9" ht="22.5">
      <c r="A376" s="42">
        <v>374</v>
      </c>
      <c r="B376" s="42"/>
      <c r="C376" s="42"/>
      <c r="D376" s="64" t="s">
        <v>4984</v>
      </c>
      <c r="E376" s="35" t="s">
        <v>127</v>
      </c>
      <c r="F376" s="35" t="s">
        <v>4935</v>
      </c>
      <c r="G376" s="200" t="s">
        <v>4977</v>
      </c>
      <c r="H376" s="42"/>
      <c r="I376" s="42"/>
    </row>
    <row r="377" spans="1:9">
      <c r="A377" s="42">
        <v>375</v>
      </c>
      <c r="B377" s="42"/>
      <c r="C377" s="42"/>
      <c r="D377" s="117" t="s">
        <v>4985</v>
      </c>
      <c r="E377" s="35" t="s">
        <v>127</v>
      </c>
      <c r="F377" s="35" t="s">
        <v>4986</v>
      </c>
      <c r="G377" s="200" t="s">
        <v>4977</v>
      </c>
      <c r="H377" s="35" t="s">
        <v>1284</v>
      </c>
      <c r="I377" s="42"/>
    </row>
    <row r="378" spans="1:9" ht="90">
      <c r="A378" s="42">
        <v>376</v>
      </c>
      <c r="B378" s="42"/>
      <c r="C378" s="42"/>
      <c r="D378" s="30" t="s">
        <v>4987</v>
      </c>
      <c r="E378" s="42"/>
      <c r="F378" s="28" t="s">
        <v>4988</v>
      </c>
      <c r="G378" s="42" t="s">
        <v>4989</v>
      </c>
      <c r="H378" s="35" t="s">
        <v>1284</v>
      </c>
      <c r="I378" s="42"/>
    </row>
    <row r="379" spans="1:9" ht="22.5">
      <c r="A379" s="42">
        <v>377</v>
      </c>
      <c r="B379" s="42"/>
      <c r="C379" s="42"/>
      <c r="D379" s="64" t="s">
        <v>4990</v>
      </c>
      <c r="E379" s="35" t="s">
        <v>12</v>
      </c>
      <c r="F379" s="28" t="s">
        <v>4991</v>
      </c>
      <c r="G379" s="42" t="s">
        <v>4992</v>
      </c>
      <c r="H379" s="35" t="s">
        <v>1284</v>
      </c>
      <c r="I379" s="42"/>
    </row>
    <row r="380" spans="1:9">
      <c r="A380" s="42">
        <v>378</v>
      </c>
      <c r="B380" s="42"/>
      <c r="C380" s="42"/>
      <c r="D380" s="64" t="s">
        <v>4993</v>
      </c>
      <c r="E380" s="35" t="s">
        <v>12</v>
      </c>
      <c r="F380" s="28" t="s">
        <v>4991</v>
      </c>
      <c r="G380" s="42" t="s">
        <v>4992</v>
      </c>
      <c r="H380" s="35" t="s">
        <v>1284</v>
      </c>
      <c r="I380" s="42"/>
    </row>
    <row r="381" spans="1:9">
      <c r="A381" s="42">
        <v>379</v>
      </c>
      <c r="B381" s="42"/>
      <c r="C381" s="42"/>
      <c r="D381" s="64" t="s">
        <v>4994</v>
      </c>
      <c r="E381" s="35" t="s">
        <v>12</v>
      </c>
      <c r="F381" s="28" t="s">
        <v>4991</v>
      </c>
      <c r="G381" s="42" t="s">
        <v>4992</v>
      </c>
      <c r="H381" s="35" t="s">
        <v>1284</v>
      </c>
      <c r="I381" s="42"/>
    </row>
    <row r="382" spans="1:9">
      <c r="A382" s="42">
        <v>380</v>
      </c>
      <c r="B382" s="42"/>
      <c r="C382" s="42"/>
      <c r="D382" s="64" t="s">
        <v>4995</v>
      </c>
      <c r="E382" s="35" t="s">
        <v>12</v>
      </c>
      <c r="F382" s="28" t="s">
        <v>4991</v>
      </c>
      <c r="G382" s="42" t="s">
        <v>4992</v>
      </c>
      <c r="H382" s="35" t="s">
        <v>1284</v>
      </c>
      <c r="I382" s="42"/>
    </row>
    <row r="383" spans="1:9">
      <c r="A383" s="42">
        <v>381</v>
      </c>
      <c r="B383" s="42"/>
      <c r="C383" s="42"/>
      <c r="D383" s="64" t="s">
        <v>4996</v>
      </c>
      <c r="E383" s="35" t="s">
        <v>12</v>
      </c>
      <c r="F383" s="28" t="s">
        <v>4991</v>
      </c>
      <c r="G383" s="42" t="s">
        <v>4992</v>
      </c>
      <c r="H383" s="35" t="s">
        <v>1284</v>
      </c>
      <c r="I383" s="42"/>
    </row>
    <row r="384" spans="1:9">
      <c r="A384" s="42">
        <v>382</v>
      </c>
      <c r="B384" s="42"/>
      <c r="C384" s="42"/>
      <c r="D384" s="64" t="s">
        <v>4997</v>
      </c>
      <c r="E384" s="35" t="s">
        <v>12</v>
      </c>
      <c r="F384" s="28" t="s">
        <v>4991</v>
      </c>
      <c r="G384" s="42" t="s">
        <v>4992</v>
      </c>
      <c r="H384" s="35" t="s">
        <v>1284</v>
      </c>
      <c r="I384" s="42"/>
    </row>
    <row r="385" spans="1:9">
      <c r="A385" s="42">
        <v>383</v>
      </c>
      <c r="B385" s="42"/>
      <c r="C385" s="42"/>
      <c r="D385" s="64" t="s">
        <v>4998</v>
      </c>
      <c r="E385" s="35" t="s">
        <v>12</v>
      </c>
      <c r="F385" s="28" t="s">
        <v>4991</v>
      </c>
      <c r="G385" s="42" t="s">
        <v>4992</v>
      </c>
      <c r="H385" s="35" t="s">
        <v>1284</v>
      </c>
      <c r="I385" s="42"/>
    </row>
    <row r="386" spans="1:9">
      <c r="A386" s="42">
        <v>384</v>
      </c>
      <c r="B386" s="42"/>
      <c r="C386" s="42"/>
      <c r="D386" s="64" t="s">
        <v>4999</v>
      </c>
      <c r="E386" s="35" t="s">
        <v>12</v>
      </c>
      <c r="F386" s="28" t="s">
        <v>4991</v>
      </c>
      <c r="G386" s="42" t="s">
        <v>4992</v>
      </c>
      <c r="H386" s="35" t="s">
        <v>1284</v>
      </c>
      <c r="I386" s="42"/>
    </row>
    <row r="387" spans="1:9">
      <c r="A387" s="42">
        <v>385</v>
      </c>
      <c r="B387" s="42"/>
      <c r="C387" s="42"/>
      <c r="D387" s="64" t="s">
        <v>5000</v>
      </c>
      <c r="E387" s="35" t="s">
        <v>12</v>
      </c>
      <c r="F387" s="28" t="s">
        <v>4991</v>
      </c>
      <c r="G387" s="42" t="s">
        <v>4992</v>
      </c>
      <c r="H387" s="35" t="s">
        <v>1284</v>
      </c>
      <c r="I387" s="42"/>
    </row>
    <row r="388" spans="1:9">
      <c r="A388" s="42">
        <v>386</v>
      </c>
      <c r="B388" s="42"/>
      <c r="C388" s="42"/>
      <c r="D388" s="64" t="s">
        <v>5001</v>
      </c>
      <c r="E388" s="35" t="s">
        <v>12</v>
      </c>
      <c r="F388" s="28" t="s">
        <v>4991</v>
      </c>
      <c r="G388" s="42" t="s">
        <v>4992</v>
      </c>
      <c r="H388" s="35" t="s">
        <v>1284</v>
      </c>
      <c r="I388" s="42"/>
    </row>
    <row r="389" spans="1:9">
      <c r="A389" s="42">
        <v>387</v>
      </c>
      <c r="B389" s="42"/>
      <c r="C389" s="42"/>
      <c r="D389" s="64" t="s">
        <v>5002</v>
      </c>
      <c r="E389" s="35" t="s">
        <v>12</v>
      </c>
      <c r="F389" s="28" t="s">
        <v>4991</v>
      </c>
      <c r="G389" s="42" t="s">
        <v>4992</v>
      </c>
      <c r="H389" s="35" t="s">
        <v>1284</v>
      </c>
      <c r="I389" s="42"/>
    </row>
    <row r="390" spans="1:9">
      <c r="A390" s="42">
        <v>388</v>
      </c>
      <c r="B390" s="42"/>
      <c r="C390" s="42"/>
      <c r="D390" s="64" t="s">
        <v>5003</v>
      </c>
      <c r="E390" s="35" t="s">
        <v>12</v>
      </c>
      <c r="F390" s="28" t="s">
        <v>4991</v>
      </c>
      <c r="G390" s="42" t="s">
        <v>4992</v>
      </c>
      <c r="H390" s="35" t="s">
        <v>1284</v>
      </c>
      <c r="I390" s="42"/>
    </row>
    <row r="391" spans="1:9">
      <c r="A391" s="42">
        <v>389</v>
      </c>
      <c r="B391" s="42"/>
      <c r="C391" s="42"/>
      <c r="D391" s="64" t="s">
        <v>5004</v>
      </c>
      <c r="E391" s="35" t="s">
        <v>12</v>
      </c>
      <c r="F391" s="28" t="s">
        <v>4991</v>
      </c>
      <c r="G391" s="42" t="s">
        <v>4992</v>
      </c>
      <c r="H391" s="35" t="s">
        <v>1284</v>
      </c>
      <c r="I391" s="42"/>
    </row>
    <row r="392" spans="1:9">
      <c r="A392" s="42">
        <v>390</v>
      </c>
      <c r="B392" s="42"/>
      <c r="C392" s="42"/>
      <c r="D392" s="64" t="s">
        <v>5005</v>
      </c>
      <c r="E392" s="35" t="s">
        <v>12</v>
      </c>
      <c r="F392" s="28" t="s">
        <v>4991</v>
      </c>
      <c r="G392" s="42" t="s">
        <v>4992</v>
      </c>
      <c r="H392" s="35" t="s">
        <v>1284</v>
      </c>
      <c r="I392" s="42"/>
    </row>
    <row r="393" spans="1:9">
      <c r="A393" s="42">
        <v>391</v>
      </c>
      <c r="B393" s="42"/>
      <c r="C393" s="42"/>
      <c r="D393" s="64" t="s">
        <v>5006</v>
      </c>
      <c r="E393" s="35" t="s">
        <v>12</v>
      </c>
      <c r="F393" s="28" t="s">
        <v>4991</v>
      </c>
      <c r="G393" s="42" t="s">
        <v>4992</v>
      </c>
      <c r="H393" s="35" t="s">
        <v>1284</v>
      </c>
      <c r="I393" s="42"/>
    </row>
    <row r="394" spans="1:9">
      <c r="A394" s="42">
        <v>392</v>
      </c>
      <c r="B394" s="42"/>
      <c r="C394" s="42"/>
      <c r="D394" s="64" t="s">
        <v>5007</v>
      </c>
      <c r="E394" s="35" t="s">
        <v>12</v>
      </c>
      <c r="F394" s="28" t="s">
        <v>4991</v>
      </c>
      <c r="G394" s="42" t="s">
        <v>4992</v>
      </c>
      <c r="H394" s="35" t="s">
        <v>1284</v>
      </c>
      <c r="I394" s="42"/>
    </row>
    <row r="395" spans="1:9">
      <c r="A395" s="42">
        <v>393</v>
      </c>
      <c r="B395" s="42"/>
      <c r="C395" s="42"/>
      <c r="D395" s="64" t="s">
        <v>5008</v>
      </c>
      <c r="E395" s="35" t="s">
        <v>12</v>
      </c>
      <c r="F395" s="28" t="s">
        <v>4991</v>
      </c>
      <c r="G395" s="42" t="s">
        <v>4992</v>
      </c>
      <c r="H395" s="35" t="s">
        <v>1284</v>
      </c>
      <c r="I395" s="42"/>
    </row>
    <row r="396" spans="1:9">
      <c r="A396" s="42">
        <v>394</v>
      </c>
      <c r="B396" s="42"/>
      <c r="C396" s="42"/>
      <c r="D396" s="64" t="s">
        <v>5009</v>
      </c>
      <c r="E396" s="35" t="s">
        <v>12</v>
      </c>
      <c r="F396" s="28" t="s">
        <v>4991</v>
      </c>
      <c r="G396" s="42" t="s">
        <v>4992</v>
      </c>
      <c r="H396" s="35" t="s">
        <v>1284</v>
      </c>
      <c r="I396" s="42"/>
    </row>
    <row r="397" spans="1:9">
      <c r="A397" s="42">
        <v>395</v>
      </c>
      <c r="B397" s="42"/>
      <c r="C397" s="42"/>
      <c r="D397" s="64" t="s">
        <v>5010</v>
      </c>
      <c r="E397" s="35" t="s">
        <v>12</v>
      </c>
      <c r="F397" s="28" t="s">
        <v>4991</v>
      </c>
      <c r="G397" s="42" t="s">
        <v>4992</v>
      </c>
      <c r="H397" s="35" t="s">
        <v>1284</v>
      </c>
      <c r="I397" s="42"/>
    </row>
    <row r="398" spans="1:9">
      <c r="A398" s="42">
        <v>396</v>
      </c>
      <c r="B398" s="42"/>
      <c r="C398" s="42"/>
      <c r="D398" s="64" t="s">
        <v>5011</v>
      </c>
      <c r="E398" s="35" t="s">
        <v>12</v>
      </c>
      <c r="F398" s="28" t="s">
        <v>4991</v>
      </c>
      <c r="G398" s="42" t="s">
        <v>4992</v>
      </c>
      <c r="H398" s="35" t="s">
        <v>1284</v>
      </c>
      <c r="I398" s="42"/>
    </row>
    <row r="399" spans="1:9">
      <c r="A399" s="42">
        <v>397</v>
      </c>
      <c r="B399" s="42"/>
      <c r="C399" s="42"/>
      <c r="D399" s="64" t="s">
        <v>5012</v>
      </c>
      <c r="E399" s="35" t="s">
        <v>12</v>
      </c>
      <c r="F399" s="28" t="s">
        <v>4991</v>
      </c>
      <c r="G399" s="42" t="s">
        <v>4992</v>
      </c>
      <c r="H399" s="35" t="s">
        <v>1284</v>
      </c>
      <c r="I399" s="42"/>
    </row>
    <row r="400" spans="1:9">
      <c r="A400" s="42">
        <v>398</v>
      </c>
      <c r="B400" s="42"/>
      <c r="C400" s="42"/>
      <c r="D400" s="64" t="s">
        <v>5013</v>
      </c>
      <c r="E400" s="35" t="s">
        <v>12</v>
      </c>
      <c r="F400" s="28" t="s">
        <v>4991</v>
      </c>
      <c r="G400" s="42" t="s">
        <v>4992</v>
      </c>
      <c r="H400" s="35" t="s">
        <v>1284</v>
      </c>
      <c r="I400" s="42"/>
    </row>
    <row r="401" spans="1:9">
      <c r="A401" s="42">
        <v>399</v>
      </c>
      <c r="B401" s="42"/>
      <c r="C401" s="42"/>
      <c r="D401" s="64" t="s">
        <v>5014</v>
      </c>
      <c r="E401" s="35" t="s">
        <v>12</v>
      </c>
      <c r="F401" s="28" t="s">
        <v>4991</v>
      </c>
      <c r="G401" s="42" t="s">
        <v>4992</v>
      </c>
      <c r="H401" s="35" t="s">
        <v>1284</v>
      </c>
      <c r="I401" s="42"/>
    </row>
    <row r="402" spans="1:9">
      <c r="A402" s="42">
        <v>400</v>
      </c>
      <c r="B402" s="42"/>
      <c r="C402" s="42"/>
      <c r="D402" s="64" t="s">
        <v>5015</v>
      </c>
      <c r="E402" s="35" t="s">
        <v>12</v>
      </c>
      <c r="F402" s="28" t="s">
        <v>4991</v>
      </c>
      <c r="G402" s="42" t="s">
        <v>4992</v>
      </c>
      <c r="H402" s="35" t="s">
        <v>1284</v>
      </c>
      <c r="I402" s="42"/>
    </row>
    <row r="403" spans="1:9">
      <c r="A403" s="42">
        <v>401</v>
      </c>
      <c r="B403" s="42"/>
      <c r="C403" s="42"/>
      <c r="D403" s="64" t="s">
        <v>5016</v>
      </c>
      <c r="E403" s="35" t="s">
        <v>12</v>
      </c>
      <c r="F403" s="28" t="s">
        <v>4991</v>
      </c>
      <c r="G403" s="42" t="s">
        <v>4992</v>
      </c>
      <c r="H403" s="35" t="s">
        <v>1284</v>
      </c>
      <c r="I403" s="42"/>
    </row>
    <row r="404" spans="1:9">
      <c r="A404" s="42">
        <v>402</v>
      </c>
      <c r="B404" s="42"/>
      <c r="C404" s="42"/>
      <c r="D404" s="64" t="s">
        <v>5017</v>
      </c>
      <c r="E404" s="35" t="s">
        <v>12</v>
      </c>
      <c r="F404" s="28" t="s">
        <v>4991</v>
      </c>
      <c r="G404" s="42" t="s">
        <v>4992</v>
      </c>
      <c r="H404" s="35" t="s">
        <v>1284</v>
      </c>
      <c r="I404" s="42"/>
    </row>
    <row r="405" spans="1:9">
      <c r="A405" s="42">
        <v>403</v>
      </c>
      <c r="B405" s="42"/>
      <c r="C405" s="42"/>
      <c r="D405" s="64" t="s">
        <v>5018</v>
      </c>
      <c r="E405" s="35" t="s">
        <v>12</v>
      </c>
      <c r="F405" s="28" t="s">
        <v>4991</v>
      </c>
      <c r="G405" s="42" t="s">
        <v>4992</v>
      </c>
      <c r="H405" s="35" t="s">
        <v>1284</v>
      </c>
      <c r="I405" s="42"/>
    </row>
    <row r="406" spans="1:9">
      <c r="A406" s="42">
        <v>404</v>
      </c>
      <c r="B406" s="42"/>
      <c r="C406" s="42"/>
      <c r="D406" s="64" t="s">
        <v>5019</v>
      </c>
      <c r="E406" s="35" t="s">
        <v>12</v>
      </c>
      <c r="F406" s="28" t="s">
        <v>4991</v>
      </c>
      <c r="G406" s="42" t="s">
        <v>4992</v>
      </c>
      <c r="H406" s="35" t="s">
        <v>1284</v>
      </c>
      <c r="I406" s="42"/>
    </row>
    <row r="407" spans="1:9">
      <c r="A407" s="42">
        <v>405</v>
      </c>
      <c r="B407" s="42"/>
      <c r="C407" s="42"/>
      <c r="D407" s="64" t="s">
        <v>5020</v>
      </c>
      <c r="E407" s="35" t="s">
        <v>12</v>
      </c>
      <c r="F407" s="28" t="s">
        <v>4991</v>
      </c>
      <c r="G407" s="42" t="s">
        <v>4992</v>
      </c>
      <c r="H407" s="35" t="s">
        <v>1284</v>
      </c>
      <c r="I407" s="42"/>
    </row>
    <row r="408" spans="1:9" ht="22.5">
      <c r="A408" s="42">
        <v>406</v>
      </c>
      <c r="B408" s="42"/>
      <c r="C408" s="42"/>
      <c r="D408" s="64" t="s">
        <v>5021</v>
      </c>
      <c r="E408" s="35" t="s">
        <v>12</v>
      </c>
      <c r="F408" s="28" t="s">
        <v>4991</v>
      </c>
      <c r="G408" s="42" t="s">
        <v>4992</v>
      </c>
      <c r="H408" s="35" t="s">
        <v>1284</v>
      </c>
      <c r="I408" s="42"/>
    </row>
    <row r="409" spans="1:9" ht="22.5">
      <c r="A409" s="42">
        <v>407</v>
      </c>
      <c r="B409" s="42"/>
      <c r="C409" s="42"/>
      <c r="D409" s="30" t="s">
        <v>5022</v>
      </c>
      <c r="E409" s="35" t="s">
        <v>12</v>
      </c>
      <c r="F409" s="28" t="s">
        <v>5023</v>
      </c>
      <c r="G409" s="42" t="s">
        <v>5024</v>
      </c>
      <c r="H409" s="35" t="s">
        <v>1284</v>
      </c>
      <c r="I409" s="42"/>
    </row>
    <row r="410" spans="1:9" ht="22.5">
      <c r="A410" s="42">
        <v>408</v>
      </c>
      <c r="B410" s="42"/>
      <c r="C410" s="42"/>
      <c r="D410" s="30" t="s">
        <v>5025</v>
      </c>
      <c r="E410" s="35" t="s">
        <v>12</v>
      </c>
      <c r="F410" s="28" t="s">
        <v>5023</v>
      </c>
      <c r="G410" s="42" t="s">
        <v>5024</v>
      </c>
      <c r="H410" s="35" t="s">
        <v>1284</v>
      </c>
      <c r="I410" s="42"/>
    </row>
    <row r="411" spans="1:9" ht="22.5">
      <c r="A411" s="42">
        <v>409</v>
      </c>
      <c r="B411" s="42"/>
      <c r="C411" s="42"/>
      <c r="D411" s="30" t="s">
        <v>5026</v>
      </c>
      <c r="E411" s="35" t="s">
        <v>12</v>
      </c>
      <c r="F411" s="28" t="s">
        <v>5023</v>
      </c>
      <c r="G411" s="42" t="s">
        <v>5024</v>
      </c>
      <c r="H411" s="35" t="s">
        <v>1284</v>
      </c>
      <c r="I411" s="42"/>
    </row>
    <row r="412" spans="1:9" ht="22.5">
      <c r="A412" s="42">
        <v>410</v>
      </c>
      <c r="B412" s="42"/>
      <c r="C412" s="42"/>
      <c r="D412" s="30" t="s">
        <v>5027</v>
      </c>
      <c r="E412" s="35" t="s">
        <v>12</v>
      </c>
      <c r="F412" s="28" t="s">
        <v>5023</v>
      </c>
      <c r="G412" s="42" t="s">
        <v>5024</v>
      </c>
      <c r="H412" s="35" t="s">
        <v>1284</v>
      </c>
      <c r="I412" s="42"/>
    </row>
    <row r="413" spans="1:9" ht="22.5">
      <c r="A413" s="42">
        <v>411</v>
      </c>
      <c r="B413" s="42"/>
      <c r="C413" s="42"/>
      <c r="D413" s="30" t="s">
        <v>5028</v>
      </c>
      <c r="E413" s="35" t="s">
        <v>12</v>
      </c>
      <c r="F413" s="28" t="s">
        <v>5023</v>
      </c>
      <c r="G413" s="42" t="s">
        <v>5024</v>
      </c>
      <c r="H413" s="35" t="s">
        <v>1284</v>
      </c>
      <c r="I413" s="42"/>
    </row>
    <row r="414" spans="1:9" ht="22.5">
      <c r="A414" s="42">
        <v>412</v>
      </c>
      <c r="B414" s="42"/>
      <c r="C414" s="42"/>
      <c r="D414" s="30" t="s">
        <v>5029</v>
      </c>
      <c r="E414" s="35" t="s">
        <v>12</v>
      </c>
      <c r="F414" s="28" t="s">
        <v>5023</v>
      </c>
      <c r="G414" s="42" t="s">
        <v>5024</v>
      </c>
      <c r="H414" s="35" t="s">
        <v>1284</v>
      </c>
      <c r="I414" s="42"/>
    </row>
    <row r="415" spans="1:9" ht="22.5">
      <c r="A415" s="42">
        <v>413</v>
      </c>
      <c r="B415" s="42"/>
      <c r="C415" s="42"/>
      <c r="D415" s="30" t="s">
        <v>5030</v>
      </c>
      <c r="E415" s="35" t="s">
        <v>12</v>
      </c>
      <c r="F415" s="28" t="s">
        <v>5023</v>
      </c>
      <c r="G415" s="42" t="s">
        <v>5024</v>
      </c>
      <c r="H415" s="35" t="s">
        <v>1284</v>
      </c>
      <c r="I415" s="42"/>
    </row>
    <row r="416" spans="1:9" ht="22.5">
      <c r="A416" s="42">
        <v>414</v>
      </c>
      <c r="B416" s="42"/>
      <c r="C416" s="42"/>
      <c r="D416" s="30" t="s">
        <v>5031</v>
      </c>
      <c r="E416" s="35" t="s">
        <v>12</v>
      </c>
      <c r="F416" s="28" t="s">
        <v>5023</v>
      </c>
      <c r="G416" s="42" t="s">
        <v>5024</v>
      </c>
      <c r="H416" s="35" t="s">
        <v>1284</v>
      </c>
      <c r="I416" s="42"/>
    </row>
    <row r="417" spans="1:9" ht="22.5">
      <c r="A417" s="42">
        <v>415</v>
      </c>
      <c r="B417" s="42"/>
      <c r="C417" s="42"/>
      <c r="D417" s="30" t="s">
        <v>5032</v>
      </c>
      <c r="E417" s="35" t="s">
        <v>12</v>
      </c>
      <c r="F417" s="28" t="s">
        <v>5023</v>
      </c>
      <c r="G417" s="42" t="s">
        <v>5024</v>
      </c>
      <c r="H417" s="35" t="s">
        <v>1284</v>
      </c>
      <c r="I417" s="42"/>
    </row>
    <row r="418" spans="1:9" ht="22.5">
      <c r="A418" s="42">
        <v>416</v>
      </c>
      <c r="B418" s="42"/>
      <c r="C418" s="42"/>
      <c r="D418" s="30" t="s">
        <v>5033</v>
      </c>
      <c r="E418" s="35" t="s">
        <v>12</v>
      </c>
      <c r="F418" s="28" t="s">
        <v>5023</v>
      </c>
      <c r="G418" s="42" t="s">
        <v>5024</v>
      </c>
      <c r="H418" s="35" t="s">
        <v>1284</v>
      </c>
      <c r="I418" s="42"/>
    </row>
    <row r="419" spans="1:9" ht="22.5">
      <c r="A419" s="42">
        <v>417</v>
      </c>
      <c r="B419" s="42"/>
      <c r="C419" s="42"/>
      <c r="D419" s="30" t="s">
        <v>5034</v>
      </c>
      <c r="E419" s="35" t="s">
        <v>12</v>
      </c>
      <c r="F419" s="28" t="s">
        <v>5023</v>
      </c>
      <c r="G419" s="42" t="s">
        <v>5024</v>
      </c>
      <c r="H419" s="35" t="s">
        <v>1284</v>
      </c>
      <c r="I419" s="42"/>
    </row>
    <row r="420" spans="1:9" ht="22.5">
      <c r="A420" s="42">
        <v>418</v>
      </c>
      <c r="B420" s="42"/>
      <c r="C420" s="42"/>
      <c r="D420" s="30" t="s">
        <v>5035</v>
      </c>
      <c r="E420" s="35" t="s">
        <v>12</v>
      </c>
      <c r="F420" s="28" t="s">
        <v>5023</v>
      </c>
      <c r="G420" s="42" t="s">
        <v>5024</v>
      </c>
      <c r="H420" s="35" t="s">
        <v>1284</v>
      </c>
      <c r="I420" s="42"/>
    </row>
    <row r="421" spans="1:9" ht="22.5">
      <c r="A421" s="42">
        <v>419</v>
      </c>
      <c r="B421" s="42"/>
      <c r="C421" s="42"/>
      <c r="D421" s="30" t="s">
        <v>5036</v>
      </c>
      <c r="E421" s="35" t="s">
        <v>12</v>
      </c>
      <c r="F421" s="28" t="s">
        <v>5023</v>
      </c>
      <c r="G421" s="42" t="s">
        <v>5024</v>
      </c>
      <c r="H421" s="35" t="s">
        <v>1284</v>
      </c>
      <c r="I421" s="42"/>
    </row>
    <row r="422" spans="1:9" ht="22.5">
      <c r="A422" s="42">
        <v>420</v>
      </c>
      <c r="B422" s="42"/>
      <c r="C422" s="42"/>
      <c r="D422" s="30" t="s">
        <v>5037</v>
      </c>
      <c r="E422" s="35" t="s">
        <v>12</v>
      </c>
      <c r="F422" s="28" t="s">
        <v>5023</v>
      </c>
      <c r="G422" s="42" t="s">
        <v>5024</v>
      </c>
      <c r="H422" s="35" t="s">
        <v>1284</v>
      </c>
      <c r="I422" s="42"/>
    </row>
    <row r="423" spans="1:9" ht="22.5">
      <c r="A423" s="42">
        <v>421</v>
      </c>
      <c r="B423" s="42"/>
      <c r="C423" s="42"/>
      <c r="D423" s="30" t="s">
        <v>5038</v>
      </c>
      <c r="E423" s="35" t="s">
        <v>12</v>
      </c>
      <c r="F423" s="28" t="s">
        <v>5023</v>
      </c>
      <c r="G423" s="42" t="s">
        <v>5024</v>
      </c>
      <c r="H423" s="35" t="s">
        <v>1284</v>
      </c>
      <c r="I423" s="42"/>
    </row>
    <row r="424" spans="1:9" ht="22.5">
      <c r="A424" s="42">
        <v>422</v>
      </c>
      <c r="B424" s="42"/>
      <c r="C424" s="42"/>
      <c r="D424" s="30" t="s">
        <v>5039</v>
      </c>
      <c r="E424" s="35" t="s">
        <v>12</v>
      </c>
      <c r="F424" s="28" t="s">
        <v>5023</v>
      </c>
      <c r="G424" s="42" t="s">
        <v>5024</v>
      </c>
      <c r="H424" s="35" t="s">
        <v>1284</v>
      </c>
      <c r="I424" s="42"/>
    </row>
    <row r="425" spans="1:9" ht="22.5">
      <c r="A425" s="42">
        <v>423</v>
      </c>
      <c r="B425" s="42"/>
      <c r="C425" s="42"/>
      <c r="D425" s="30" t="s">
        <v>5040</v>
      </c>
      <c r="E425" s="35" t="s">
        <v>12</v>
      </c>
      <c r="F425" s="28" t="s">
        <v>5023</v>
      </c>
      <c r="G425" s="42" t="s">
        <v>5024</v>
      </c>
      <c r="H425" s="35" t="s">
        <v>1284</v>
      </c>
      <c r="I425" s="42"/>
    </row>
    <row r="426" spans="1:9" ht="22.5">
      <c r="A426" s="42">
        <v>424</v>
      </c>
      <c r="B426" s="42"/>
      <c r="C426" s="42"/>
      <c r="D426" s="30" t="s">
        <v>5041</v>
      </c>
      <c r="E426" s="35" t="s">
        <v>12</v>
      </c>
      <c r="F426" s="28" t="s">
        <v>5023</v>
      </c>
      <c r="G426" s="42" t="s">
        <v>5024</v>
      </c>
      <c r="H426" s="35" t="s">
        <v>1284</v>
      </c>
      <c r="I426" s="42"/>
    </row>
    <row r="427" spans="1:9" ht="22.5">
      <c r="A427" s="42">
        <v>425</v>
      </c>
      <c r="B427" s="42"/>
      <c r="C427" s="42"/>
      <c r="D427" s="30" t="s">
        <v>5042</v>
      </c>
      <c r="E427" s="35" t="s">
        <v>12</v>
      </c>
      <c r="F427" s="28" t="s">
        <v>5043</v>
      </c>
      <c r="G427" s="42" t="s">
        <v>5044</v>
      </c>
      <c r="H427" s="35" t="s">
        <v>1284</v>
      </c>
      <c r="I427" s="42"/>
    </row>
    <row r="428" spans="1:9" ht="22.5">
      <c r="A428" s="42">
        <v>426</v>
      </c>
      <c r="B428" s="42"/>
      <c r="C428" s="42"/>
      <c r="D428" s="30" t="s">
        <v>5045</v>
      </c>
      <c r="E428" s="35" t="s">
        <v>12</v>
      </c>
      <c r="F428" s="28" t="s">
        <v>5043</v>
      </c>
      <c r="G428" s="42" t="s">
        <v>5044</v>
      </c>
      <c r="H428" s="35" t="s">
        <v>1284</v>
      </c>
      <c r="I428" s="42"/>
    </row>
    <row r="429" spans="1:9" ht="22.5">
      <c r="A429" s="42">
        <v>427</v>
      </c>
      <c r="B429" s="42"/>
      <c r="C429" s="42"/>
      <c r="D429" s="30" t="s">
        <v>5046</v>
      </c>
      <c r="E429" s="35" t="s">
        <v>12</v>
      </c>
      <c r="F429" s="28" t="s">
        <v>5043</v>
      </c>
      <c r="G429" s="42" t="s">
        <v>5044</v>
      </c>
      <c r="H429" s="35" t="s">
        <v>1284</v>
      </c>
      <c r="I429" s="42"/>
    </row>
    <row r="430" spans="1:9" ht="22.5">
      <c r="A430" s="42">
        <v>428</v>
      </c>
      <c r="B430" s="42"/>
      <c r="C430" s="42"/>
      <c r="D430" s="30" t="s">
        <v>5047</v>
      </c>
      <c r="E430" s="35" t="s">
        <v>12</v>
      </c>
      <c r="F430" s="28" t="s">
        <v>5043</v>
      </c>
      <c r="G430" s="42" t="s">
        <v>5044</v>
      </c>
      <c r="H430" s="35" t="s">
        <v>1284</v>
      </c>
      <c r="I430" s="42"/>
    </row>
    <row r="431" spans="1:9" ht="22.5">
      <c r="A431" s="42">
        <v>429</v>
      </c>
      <c r="B431" s="42"/>
      <c r="C431" s="42"/>
      <c r="D431" s="30" t="s">
        <v>5048</v>
      </c>
      <c r="E431" s="35" t="s">
        <v>12</v>
      </c>
      <c r="F431" s="28" t="s">
        <v>5043</v>
      </c>
      <c r="G431" s="42" t="s">
        <v>5044</v>
      </c>
      <c r="H431" s="35" t="s">
        <v>1284</v>
      </c>
      <c r="I431" s="42"/>
    </row>
    <row r="432" spans="1:9" ht="22.5">
      <c r="A432" s="42">
        <v>430</v>
      </c>
      <c r="B432" s="42"/>
      <c r="C432" s="42"/>
      <c r="D432" s="30" t="s">
        <v>5049</v>
      </c>
      <c r="E432" s="35" t="s">
        <v>12</v>
      </c>
      <c r="F432" s="28" t="s">
        <v>5043</v>
      </c>
      <c r="G432" s="42" t="s">
        <v>5044</v>
      </c>
      <c r="H432" s="35" t="s">
        <v>1284</v>
      </c>
      <c r="I432" s="42"/>
    </row>
    <row r="433" spans="1:9" ht="22.5">
      <c r="A433" s="42">
        <v>431</v>
      </c>
      <c r="B433" s="42"/>
      <c r="C433" s="42"/>
      <c r="D433" s="30" t="s">
        <v>5050</v>
      </c>
      <c r="E433" s="35" t="s">
        <v>12</v>
      </c>
      <c r="F433" s="28" t="s">
        <v>5043</v>
      </c>
      <c r="G433" s="42" t="s">
        <v>5044</v>
      </c>
      <c r="H433" s="35" t="s">
        <v>1284</v>
      </c>
      <c r="I433" s="42"/>
    </row>
    <row r="434" spans="1:9" ht="22.5">
      <c r="A434" s="42">
        <v>432</v>
      </c>
      <c r="B434" s="42"/>
      <c r="C434" s="42"/>
      <c r="D434" s="30" t="s">
        <v>5051</v>
      </c>
      <c r="E434" s="35" t="s">
        <v>12</v>
      </c>
      <c r="F434" s="28" t="s">
        <v>5043</v>
      </c>
      <c r="G434" s="42" t="s">
        <v>5044</v>
      </c>
      <c r="H434" s="35" t="s">
        <v>1284</v>
      </c>
      <c r="I434" s="42"/>
    </row>
    <row r="435" spans="1:9" ht="22.5">
      <c r="A435" s="42">
        <v>433</v>
      </c>
      <c r="B435" s="42"/>
      <c r="C435" s="42"/>
      <c r="D435" s="30" t="s">
        <v>5052</v>
      </c>
      <c r="E435" s="35" t="s">
        <v>12</v>
      </c>
      <c r="F435" s="28" t="s">
        <v>5053</v>
      </c>
      <c r="G435" s="42" t="s">
        <v>5054</v>
      </c>
      <c r="H435" s="35" t="s">
        <v>1284</v>
      </c>
      <c r="I435" s="42"/>
    </row>
    <row r="436" spans="1:9" ht="22.5">
      <c r="A436" s="42">
        <v>434</v>
      </c>
      <c r="B436" s="42"/>
      <c r="C436" s="42"/>
      <c r="D436" s="30" t="s">
        <v>5055</v>
      </c>
      <c r="E436" s="35" t="s">
        <v>12</v>
      </c>
      <c r="F436" s="28" t="s">
        <v>5053</v>
      </c>
      <c r="G436" s="42" t="s">
        <v>5054</v>
      </c>
      <c r="H436" s="35" t="s">
        <v>1284</v>
      </c>
      <c r="I436" s="42"/>
    </row>
    <row r="437" spans="1:9" ht="22.5">
      <c r="A437" s="42">
        <v>435</v>
      </c>
      <c r="B437" s="42"/>
      <c r="C437" s="42"/>
      <c r="D437" s="30" t="s">
        <v>5056</v>
      </c>
      <c r="E437" s="35" t="s">
        <v>12</v>
      </c>
      <c r="F437" s="28" t="s">
        <v>5053</v>
      </c>
      <c r="G437" s="42" t="s">
        <v>5054</v>
      </c>
      <c r="H437" s="35" t="s">
        <v>1284</v>
      </c>
      <c r="I437" s="42"/>
    </row>
    <row r="438" spans="1:9" ht="22.5">
      <c r="A438" s="42">
        <v>436</v>
      </c>
      <c r="B438" s="42"/>
      <c r="C438" s="42"/>
      <c r="D438" s="30" t="s">
        <v>5057</v>
      </c>
      <c r="E438" s="35" t="s">
        <v>12</v>
      </c>
      <c r="F438" s="28" t="s">
        <v>5053</v>
      </c>
      <c r="G438" s="42" t="s">
        <v>5054</v>
      </c>
      <c r="H438" s="35" t="s">
        <v>1284</v>
      </c>
      <c r="I438" s="42"/>
    </row>
    <row r="439" spans="1:9" ht="22.5">
      <c r="A439" s="42">
        <v>437</v>
      </c>
      <c r="B439" s="42"/>
      <c r="C439" s="42"/>
      <c r="D439" s="30" t="s">
        <v>5058</v>
      </c>
      <c r="E439" s="35" t="s">
        <v>12</v>
      </c>
      <c r="F439" s="28" t="s">
        <v>5053</v>
      </c>
      <c r="G439" s="42" t="s">
        <v>5054</v>
      </c>
      <c r="H439" s="35" t="s">
        <v>1284</v>
      </c>
      <c r="I439" s="42"/>
    </row>
    <row r="440" spans="1:9" ht="22.5">
      <c r="A440" s="42">
        <v>438</v>
      </c>
      <c r="B440" s="42"/>
      <c r="C440" s="42"/>
      <c r="D440" s="30" t="s">
        <v>5059</v>
      </c>
      <c r="E440" s="35" t="s">
        <v>12</v>
      </c>
      <c r="F440" s="28" t="s">
        <v>5053</v>
      </c>
      <c r="G440" s="42" t="s">
        <v>5054</v>
      </c>
      <c r="H440" s="35" t="s">
        <v>1284</v>
      </c>
      <c r="I440" s="42"/>
    </row>
    <row r="441" spans="1:9" ht="22.5">
      <c r="A441" s="42">
        <v>439</v>
      </c>
      <c r="B441" s="42"/>
      <c r="C441" s="42"/>
      <c r="D441" s="30" t="s">
        <v>5060</v>
      </c>
      <c r="E441" s="35" t="s">
        <v>12</v>
      </c>
      <c r="F441" s="28" t="s">
        <v>5053</v>
      </c>
      <c r="G441" s="42" t="s">
        <v>5054</v>
      </c>
      <c r="H441" s="35" t="s">
        <v>1284</v>
      </c>
      <c r="I441" s="42"/>
    </row>
    <row r="442" spans="1:9" ht="22.5">
      <c r="A442" s="42">
        <v>440</v>
      </c>
      <c r="B442" s="42"/>
      <c r="C442" s="42"/>
      <c r="D442" s="30" t="s">
        <v>5061</v>
      </c>
      <c r="E442" s="35" t="s">
        <v>12</v>
      </c>
      <c r="F442" s="28" t="s">
        <v>5053</v>
      </c>
      <c r="G442" s="42" t="s">
        <v>5054</v>
      </c>
      <c r="H442" s="35" t="s">
        <v>1284</v>
      </c>
      <c r="I442" s="42"/>
    </row>
    <row r="443" spans="1:9" ht="22.5">
      <c r="A443" s="42">
        <v>441</v>
      </c>
      <c r="B443" s="42"/>
      <c r="C443" s="42"/>
      <c r="D443" s="30" t="s">
        <v>5062</v>
      </c>
      <c r="E443" s="35" t="s">
        <v>12</v>
      </c>
      <c r="F443" s="28" t="s">
        <v>5053</v>
      </c>
      <c r="G443" s="42" t="s">
        <v>5054</v>
      </c>
      <c r="H443" s="35" t="s">
        <v>1284</v>
      </c>
      <c r="I443" s="42"/>
    </row>
    <row r="444" spans="1:9" ht="22.5">
      <c r="A444" s="42">
        <v>442</v>
      </c>
      <c r="B444" s="42"/>
      <c r="C444" s="42"/>
      <c r="D444" s="30" t="s">
        <v>5063</v>
      </c>
      <c r="E444" s="35" t="s">
        <v>12</v>
      </c>
      <c r="F444" s="28" t="s">
        <v>5053</v>
      </c>
      <c r="G444" s="42" t="s">
        <v>5054</v>
      </c>
      <c r="H444" s="35" t="s">
        <v>1284</v>
      </c>
      <c r="I444" s="42"/>
    </row>
    <row r="445" spans="1:9" ht="22.5">
      <c r="A445" s="42">
        <v>443</v>
      </c>
      <c r="B445" s="42"/>
      <c r="C445" s="42"/>
      <c r="D445" s="30" t="s">
        <v>5064</v>
      </c>
      <c r="E445" s="35" t="s">
        <v>12</v>
      </c>
      <c r="F445" s="28" t="s">
        <v>5053</v>
      </c>
      <c r="G445" s="42" t="s">
        <v>5054</v>
      </c>
      <c r="H445" s="35" t="s">
        <v>1284</v>
      </c>
      <c r="I445" s="42"/>
    </row>
    <row r="446" spans="1:9" ht="33.75">
      <c r="A446" s="42">
        <v>444</v>
      </c>
      <c r="B446" s="42"/>
      <c r="C446" s="42"/>
      <c r="D446" s="30" t="s">
        <v>5065</v>
      </c>
      <c r="E446" s="35" t="s">
        <v>12</v>
      </c>
      <c r="F446" s="28" t="s">
        <v>5066</v>
      </c>
      <c r="G446" s="42" t="s">
        <v>3088</v>
      </c>
      <c r="H446" s="35" t="s">
        <v>1284</v>
      </c>
      <c r="I446" s="42"/>
    </row>
    <row r="447" spans="1:9" ht="33.75">
      <c r="A447" s="42">
        <v>445</v>
      </c>
      <c r="B447" s="42"/>
      <c r="C447" s="42"/>
      <c r="D447" s="117" t="s">
        <v>5067</v>
      </c>
      <c r="E447" s="35" t="s">
        <v>12</v>
      </c>
      <c r="F447" s="28" t="s">
        <v>5066</v>
      </c>
      <c r="G447" s="42" t="s">
        <v>3088</v>
      </c>
      <c r="H447" s="35" t="s">
        <v>1284</v>
      </c>
      <c r="I447" s="42"/>
    </row>
    <row r="448" spans="1:9" ht="33.75">
      <c r="A448" s="42">
        <v>446</v>
      </c>
      <c r="B448" s="42"/>
      <c r="C448" s="42"/>
      <c r="D448" s="117" t="s">
        <v>5068</v>
      </c>
      <c r="E448" s="35" t="s">
        <v>12</v>
      </c>
      <c r="F448" s="28" t="s">
        <v>5066</v>
      </c>
      <c r="G448" s="42" t="s">
        <v>3088</v>
      </c>
      <c r="H448" s="35" t="s">
        <v>1284</v>
      </c>
      <c r="I448" s="42"/>
    </row>
    <row r="449" spans="1:9" ht="33.75">
      <c r="A449" s="42">
        <v>447</v>
      </c>
      <c r="B449" s="42"/>
      <c r="C449" s="42"/>
      <c r="D449" s="117" t="s">
        <v>5069</v>
      </c>
      <c r="E449" s="35" t="s">
        <v>12</v>
      </c>
      <c r="F449" s="28" t="s">
        <v>5066</v>
      </c>
      <c r="G449" s="42" t="s">
        <v>3088</v>
      </c>
      <c r="H449" s="35" t="s">
        <v>1284</v>
      </c>
      <c r="I449" s="42"/>
    </row>
    <row r="450" spans="1:9" ht="33.75">
      <c r="A450" s="42">
        <v>448</v>
      </c>
      <c r="B450" s="42"/>
      <c r="C450" s="42"/>
      <c r="D450" s="117" t="s">
        <v>5070</v>
      </c>
      <c r="E450" s="35" t="s">
        <v>12</v>
      </c>
      <c r="F450" s="28" t="s">
        <v>5066</v>
      </c>
      <c r="G450" s="42" t="s">
        <v>3088</v>
      </c>
      <c r="H450" s="35" t="s">
        <v>1284</v>
      </c>
      <c r="I450" s="42"/>
    </row>
    <row r="451" spans="1:9" ht="33.75">
      <c r="A451" s="42">
        <v>449</v>
      </c>
      <c r="B451" s="42"/>
      <c r="C451" s="42"/>
      <c r="D451" s="117" t="s">
        <v>5071</v>
      </c>
      <c r="E451" s="35" t="s">
        <v>12</v>
      </c>
      <c r="F451" s="28" t="s">
        <v>5066</v>
      </c>
      <c r="G451" s="42" t="s">
        <v>3088</v>
      </c>
      <c r="H451" s="35" t="s">
        <v>1284</v>
      </c>
      <c r="I451" s="42"/>
    </row>
    <row r="452" spans="1:9" ht="33.75">
      <c r="A452" s="42">
        <v>450</v>
      </c>
      <c r="B452" s="42"/>
      <c r="C452" s="42"/>
      <c r="D452" s="117" t="s">
        <v>5072</v>
      </c>
      <c r="E452" s="35" t="s">
        <v>12</v>
      </c>
      <c r="F452" s="28" t="s">
        <v>5066</v>
      </c>
      <c r="G452" s="42" t="s">
        <v>3088</v>
      </c>
      <c r="H452" s="35" t="s">
        <v>1284</v>
      </c>
      <c r="I452" s="42"/>
    </row>
    <row r="453" spans="1:9" ht="33.75">
      <c r="A453" s="42">
        <v>451</v>
      </c>
      <c r="B453" s="42"/>
      <c r="C453" s="42"/>
      <c r="D453" s="117" t="s">
        <v>5073</v>
      </c>
      <c r="E453" s="35" t="s">
        <v>12</v>
      </c>
      <c r="F453" s="28" t="s">
        <v>5066</v>
      </c>
      <c r="G453" s="42" t="s">
        <v>3088</v>
      </c>
      <c r="H453" s="35" t="s">
        <v>1284</v>
      </c>
      <c r="I453" s="42"/>
    </row>
    <row r="454" spans="1:9" ht="33.75">
      <c r="A454" s="42">
        <v>452</v>
      </c>
      <c r="B454" s="42"/>
      <c r="C454" s="42"/>
      <c r="D454" s="117" t="s">
        <v>5074</v>
      </c>
      <c r="E454" s="35" t="s">
        <v>12</v>
      </c>
      <c r="F454" s="28" t="s">
        <v>5066</v>
      </c>
      <c r="G454" s="42" t="s">
        <v>3088</v>
      </c>
      <c r="H454" s="35" t="s">
        <v>1284</v>
      </c>
      <c r="I454" s="42"/>
    </row>
    <row r="455" spans="1:9" ht="33.75">
      <c r="A455" s="42">
        <v>453</v>
      </c>
      <c r="B455" s="42"/>
      <c r="C455" s="42"/>
      <c r="D455" s="117" t="s">
        <v>5075</v>
      </c>
      <c r="E455" s="35" t="s">
        <v>12</v>
      </c>
      <c r="F455" s="28" t="s">
        <v>5066</v>
      </c>
      <c r="G455" s="42" t="s">
        <v>3088</v>
      </c>
      <c r="H455" s="35" t="s">
        <v>1284</v>
      </c>
      <c r="I455" s="42"/>
    </row>
    <row r="456" spans="1:9" ht="33.75">
      <c r="A456" s="42">
        <v>454</v>
      </c>
      <c r="B456" s="42"/>
      <c r="C456" s="42"/>
      <c r="D456" s="117" t="s">
        <v>5076</v>
      </c>
      <c r="E456" s="35" t="s">
        <v>12</v>
      </c>
      <c r="F456" s="28" t="s">
        <v>5066</v>
      </c>
      <c r="G456" s="42" t="s">
        <v>3088</v>
      </c>
      <c r="H456" s="35" t="s">
        <v>1284</v>
      </c>
      <c r="I456" s="42"/>
    </row>
    <row r="457" spans="1:9" ht="33.75">
      <c r="A457" s="42">
        <v>455</v>
      </c>
      <c r="B457" s="42"/>
      <c r="C457" s="42"/>
      <c r="D457" s="117" t="s">
        <v>5077</v>
      </c>
      <c r="E457" s="35" t="s">
        <v>12</v>
      </c>
      <c r="F457" s="28" t="s">
        <v>5066</v>
      </c>
      <c r="G457" s="42" t="s">
        <v>3088</v>
      </c>
      <c r="H457" s="35" t="s">
        <v>1284</v>
      </c>
      <c r="I457" s="42"/>
    </row>
    <row r="458" spans="1:9" ht="33.75">
      <c r="A458" s="42">
        <v>456</v>
      </c>
      <c r="B458" s="42"/>
      <c r="C458" s="42"/>
      <c r="D458" s="117" t="s">
        <v>5078</v>
      </c>
      <c r="E458" s="35" t="s">
        <v>12</v>
      </c>
      <c r="F458" s="28" t="s">
        <v>5066</v>
      </c>
      <c r="G458" s="42" t="s">
        <v>3088</v>
      </c>
      <c r="H458" s="35" t="s">
        <v>1284</v>
      </c>
      <c r="I458" s="42"/>
    </row>
    <row r="459" spans="1:9" ht="33.75">
      <c r="A459" s="42">
        <v>457</v>
      </c>
      <c r="B459" s="42"/>
      <c r="C459" s="42"/>
      <c r="D459" s="117" t="s">
        <v>5079</v>
      </c>
      <c r="E459" s="35" t="s">
        <v>12</v>
      </c>
      <c r="F459" s="28" t="s">
        <v>5066</v>
      </c>
      <c r="G459" s="42" t="s">
        <v>3088</v>
      </c>
      <c r="H459" s="35" t="s">
        <v>1284</v>
      </c>
      <c r="I459" s="42"/>
    </row>
    <row r="460" spans="1:9" ht="33.75">
      <c r="A460" s="42">
        <v>458</v>
      </c>
      <c r="B460" s="42"/>
      <c r="C460" s="42"/>
      <c r="D460" s="117" t="s">
        <v>5080</v>
      </c>
      <c r="E460" s="35" t="s">
        <v>12</v>
      </c>
      <c r="F460" s="28" t="s">
        <v>5066</v>
      </c>
      <c r="G460" s="42" t="s">
        <v>3088</v>
      </c>
      <c r="H460" s="35" t="s">
        <v>1284</v>
      </c>
      <c r="I460" s="42"/>
    </row>
    <row r="461" spans="1:9" ht="33.75">
      <c r="A461" s="42">
        <v>459</v>
      </c>
      <c r="B461" s="42"/>
      <c r="C461" s="42"/>
      <c r="D461" s="117" t="s">
        <v>5081</v>
      </c>
      <c r="E461" s="35" t="s">
        <v>12</v>
      </c>
      <c r="F461" s="28" t="s">
        <v>5066</v>
      </c>
      <c r="G461" s="42" t="s">
        <v>3088</v>
      </c>
      <c r="H461" s="35" t="s">
        <v>1284</v>
      </c>
      <c r="I461" s="42"/>
    </row>
    <row r="462" spans="1:9" ht="33.75">
      <c r="A462" s="42">
        <v>460</v>
      </c>
      <c r="B462" s="42"/>
      <c r="C462" s="42"/>
      <c r="D462" s="117" t="s">
        <v>5082</v>
      </c>
      <c r="E462" s="35" t="s">
        <v>12</v>
      </c>
      <c r="F462" s="28" t="s">
        <v>5066</v>
      </c>
      <c r="G462" s="42" t="s">
        <v>3088</v>
      </c>
      <c r="H462" s="35" t="s">
        <v>1284</v>
      </c>
      <c r="I462" s="42"/>
    </row>
    <row r="463" spans="1:9" ht="22.5">
      <c r="A463" s="42">
        <v>461</v>
      </c>
      <c r="B463" s="42"/>
      <c r="C463" s="42"/>
      <c r="D463" s="30" t="s">
        <v>5083</v>
      </c>
      <c r="E463" s="35" t="s">
        <v>12</v>
      </c>
      <c r="F463" s="28" t="s">
        <v>5084</v>
      </c>
      <c r="G463" s="42" t="s">
        <v>5085</v>
      </c>
      <c r="H463" s="35" t="s">
        <v>1284</v>
      </c>
      <c r="I463" s="42"/>
    </row>
    <row r="464" spans="1:9" ht="22.5">
      <c r="A464" s="42">
        <v>462</v>
      </c>
      <c r="B464" s="42"/>
      <c r="C464" s="42"/>
      <c r="D464" s="30" t="s">
        <v>5086</v>
      </c>
      <c r="E464" s="35" t="s">
        <v>12</v>
      </c>
      <c r="F464" s="28" t="s">
        <v>5084</v>
      </c>
      <c r="G464" s="42" t="s">
        <v>5085</v>
      </c>
      <c r="H464" s="35" t="s">
        <v>1284</v>
      </c>
      <c r="I464" s="42"/>
    </row>
    <row r="465" spans="1:9" ht="22.5">
      <c r="A465" s="42">
        <v>463</v>
      </c>
      <c r="B465" s="42"/>
      <c r="C465" s="42"/>
      <c r="D465" s="30" t="s">
        <v>5087</v>
      </c>
      <c r="E465" s="35" t="s">
        <v>12</v>
      </c>
      <c r="F465" s="28" t="s">
        <v>5084</v>
      </c>
      <c r="G465" s="42" t="s">
        <v>5085</v>
      </c>
      <c r="H465" s="35" t="s">
        <v>1284</v>
      </c>
      <c r="I465" s="42"/>
    </row>
    <row r="466" spans="1:9" ht="22.5">
      <c r="A466" s="42">
        <v>464</v>
      </c>
      <c r="B466" s="42"/>
      <c r="C466" s="42"/>
      <c r="D466" s="30" t="s">
        <v>5088</v>
      </c>
      <c r="E466" s="35" t="s">
        <v>12</v>
      </c>
      <c r="F466" s="28" t="s">
        <v>5084</v>
      </c>
      <c r="G466" s="42" t="s">
        <v>5085</v>
      </c>
      <c r="H466" s="35" t="s">
        <v>1284</v>
      </c>
      <c r="I466" s="42"/>
    </row>
    <row r="467" spans="1:9" ht="22.5">
      <c r="A467" s="42">
        <v>465</v>
      </c>
      <c r="B467" s="42"/>
      <c r="C467" s="42"/>
      <c r="D467" s="30" t="s">
        <v>5089</v>
      </c>
      <c r="E467" s="35" t="s">
        <v>12</v>
      </c>
      <c r="F467" s="28" t="s">
        <v>5084</v>
      </c>
      <c r="G467" s="42" t="s">
        <v>5085</v>
      </c>
      <c r="H467" s="35" t="s">
        <v>1284</v>
      </c>
      <c r="I467" s="42"/>
    </row>
    <row r="468" spans="1:9" ht="22.5">
      <c r="A468" s="42">
        <v>466</v>
      </c>
      <c r="B468" s="42"/>
      <c r="C468" s="42"/>
      <c r="D468" s="30" t="s">
        <v>5090</v>
      </c>
      <c r="E468" s="35" t="s">
        <v>12</v>
      </c>
      <c r="F468" s="28" t="s">
        <v>5084</v>
      </c>
      <c r="G468" s="42" t="s">
        <v>5085</v>
      </c>
      <c r="H468" s="35" t="s">
        <v>1284</v>
      </c>
      <c r="I468" s="42"/>
    </row>
    <row r="469" spans="1:9" ht="33.75">
      <c r="A469" s="42">
        <v>467</v>
      </c>
      <c r="B469" s="42"/>
      <c r="C469" s="42"/>
      <c r="D469" s="30" t="s">
        <v>5091</v>
      </c>
      <c r="E469" s="35" t="s">
        <v>12</v>
      </c>
      <c r="F469" s="28" t="s">
        <v>5084</v>
      </c>
      <c r="G469" s="42" t="s">
        <v>5085</v>
      </c>
      <c r="H469" s="35" t="s">
        <v>1284</v>
      </c>
      <c r="I469" s="42"/>
    </row>
    <row r="470" spans="1:9" ht="22.5">
      <c r="A470" s="42">
        <v>468</v>
      </c>
      <c r="B470" s="42"/>
      <c r="C470" s="42"/>
      <c r="D470" s="30" t="s">
        <v>5092</v>
      </c>
      <c r="E470" s="35" t="s">
        <v>12</v>
      </c>
      <c r="F470" s="28" t="s">
        <v>5084</v>
      </c>
      <c r="G470" s="42" t="s">
        <v>5085</v>
      </c>
      <c r="H470" s="35" t="s">
        <v>1284</v>
      </c>
      <c r="I470" s="42"/>
    </row>
    <row r="471" spans="1:9" ht="33.75">
      <c r="A471" s="42">
        <v>469</v>
      </c>
      <c r="B471" s="42"/>
      <c r="C471" s="42"/>
      <c r="D471" s="30" t="s">
        <v>5093</v>
      </c>
      <c r="E471" s="35" t="s">
        <v>12</v>
      </c>
      <c r="F471" s="28" t="s">
        <v>5084</v>
      </c>
      <c r="G471" s="42" t="s">
        <v>5085</v>
      </c>
      <c r="H471" s="35" t="s">
        <v>1284</v>
      </c>
      <c r="I471" s="42"/>
    </row>
    <row r="472" spans="1:9" ht="22.5">
      <c r="A472" s="42">
        <v>470</v>
      </c>
      <c r="B472" s="42"/>
      <c r="C472" s="42"/>
      <c r="D472" s="30" t="s">
        <v>5094</v>
      </c>
      <c r="E472" s="35" t="s">
        <v>12</v>
      </c>
      <c r="F472" s="28" t="s">
        <v>5084</v>
      </c>
      <c r="G472" s="42" t="s">
        <v>5085</v>
      </c>
      <c r="H472" s="35" t="s">
        <v>1284</v>
      </c>
      <c r="I472" s="42"/>
    </row>
    <row r="473" spans="1:9" ht="22.5">
      <c r="A473" s="42">
        <v>471</v>
      </c>
      <c r="B473" s="42"/>
      <c r="C473" s="42"/>
      <c r="D473" s="30" t="s">
        <v>5095</v>
      </c>
      <c r="E473" s="35" t="s">
        <v>12</v>
      </c>
      <c r="F473" s="28" t="s">
        <v>5084</v>
      </c>
      <c r="G473" s="42" t="s">
        <v>5085</v>
      </c>
      <c r="H473" s="35" t="s">
        <v>1284</v>
      </c>
      <c r="I473" s="42"/>
    </row>
    <row r="474" spans="1:9" ht="45">
      <c r="A474" s="42">
        <v>472</v>
      </c>
      <c r="B474" s="42"/>
      <c r="C474" s="42"/>
      <c r="D474" s="30" t="s">
        <v>5096</v>
      </c>
      <c r="E474" s="35" t="s">
        <v>12</v>
      </c>
      <c r="F474" s="28" t="s">
        <v>5084</v>
      </c>
      <c r="G474" s="42" t="s">
        <v>5085</v>
      </c>
      <c r="H474" s="35" t="s">
        <v>1284</v>
      </c>
      <c r="I474" s="42"/>
    </row>
    <row r="475" spans="1:9" ht="22.5">
      <c r="A475" s="42">
        <v>473</v>
      </c>
      <c r="B475" s="42"/>
      <c r="C475" s="42"/>
      <c r="D475" s="30" t="s">
        <v>5097</v>
      </c>
      <c r="E475" s="35" t="s">
        <v>12</v>
      </c>
      <c r="F475" s="28" t="s">
        <v>5084</v>
      </c>
      <c r="G475" s="42" t="s">
        <v>5085</v>
      </c>
      <c r="H475" s="35" t="s">
        <v>1284</v>
      </c>
      <c r="I475" s="42"/>
    </row>
    <row r="476" spans="1:9" ht="22.5">
      <c r="A476" s="42">
        <v>474</v>
      </c>
      <c r="B476" s="42"/>
      <c r="C476" s="42"/>
      <c r="D476" s="30" t="s">
        <v>5098</v>
      </c>
      <c r="E476" s="35" t="s">
        <v>12</v>
      </c>
      <c r="F476" s="28" t="s">
        <v>5084</v>
      </c>
      <c r="G476" s="42" t="s">
        <v>5085</v>
      </c>
      <c r="H476" s="35" t="s">
        <v>1284</v>
      </c>
      <c r="I476" s="42"/>
    </row>
    <row r="477" spans="1:9" ht="22.5">
      <c r="A477" s="42">
        <v>475</v>
      </c>
      <c r="B477" s="42"/>
      <c r="C477" s="42"/>
      <c r="D477" s="30" t="s">
        <v>5099</v>
      </c>
      <c r="E477" s="35" t="s">
        <v>12</v>
      </c>
      <c r="F477" s="28" t="s">
        <v>5084</v>
      </c>
      <c r="G477" s="42" t="s">
        <v>5085</v>
      </c>
      <c r="H477" s="35" t="s">
        <v>1284</v>
      </c>
      <c r="I477" s="42"/>
    </row>
    <row r="478" spans="1:9" ht="22.5">
      <c r="A478" s="42">
        <v>476</v>
      </c>
      <c r="B478" s="42"/>
      <c r="C478" s="42"/>
      <c r="D478" s="30" t="s">
        <v>5100</v>
      </c>
      <c r="E478" s="35" t="s">
        <v>12</v>
      </c>
      <c r="F478" s="28" t="s">
        <v>5084</v>
      </c>
      <c r="G478" s="42" t="s">
        <v>5085</v>
      </c>
      <c r="H478" s="35" t="s">
        <v>1284</v>
      </c>
      <c r="I478" s="42"/>
    </row>
    <row r="479" spans="1:9" ht="22.5">
      <c r="A479" s="42">
        <v>477</v>
      </c>
      <c r="B479" s="42"/>
      <c r="C479" s="42"/>
      <c r="D479" s="30" t="s">
        <v>5101</v>
      </c>
      <c r="E479" s="35" t="s">
        <v>12</v>
      </c>
      <c r="F479" s="28" t="s">
        <v>5084</v>
      </c>
      <c r="G479" s="42" t="s">
        <v>5085</v>
      </c>
      <c r="H479" s="35" t="s">
        <v>1284</v>
      </c>
      <c r="I479" s="42"/>
    </row>
    <row r="480" spans="1:9">
      <c r="A480" s="42">
        <v>478</v>
      </c>
      <c r="B480" s="42"/>
      <c r="C480" s="42"/>
      <c r="D480" s="30" t="s">
        <v>5102</v>
      </c>
      <c r="E480" s="35" t="s">
        <v>12</v>
      </c>
      <c r="F480" s="28" t="s">
        <v>5103</v>
      </c>
      <c r="G480" s="201" t="s">
        <v>5104</v>
      </c>
      <c r="H480" s="35" t="s">
        <v>1284</v>
      </c>
      <c r="I480" s="42"/>
    </row>
    <row r="481" spans="1:9">
      <c r="A481" s="42">
        <v>479</v>
      </c>
      <c r="B481" s="42"/>
      <c r="C481" s="42"/>
      <c r="D481" s="30" t="s">
        <v>5105</v>
      </c>
      <c r="E481" s="35" t="s">
        <v>12</v>
      </c>
      <c r="F481" s="28" t="s">
        <v>5103</v>
      </c>
      <c r="G481" s="201" t="s">
        <v>5104</v>
      </c>
      <c r="H481" s="35" t="s">
        <v>1284</v>
      </c>
      <c r="I481" s="42"/>
    </row>
    <row r="482" spans="1:9">
      <c r="A482" s="42">
        <v>480</v>
      </c>
      <c r="B482" s="42"/>
      <c r="C482" s="42"/>
      <c r="D482" s="30" t="s">
        <v>5106</v>
      </c>
      <c r="E482" s="35" t="s">
        <v>12</v>
      </c>
      <c r="F482" s="28" t="s">
        <v>5103</v>
      </c>
      <c r="G482" s="201" t="s">
        <v>5104</v>
      </c>
      <c r="H482" s="35" t="s">
        <v>1284</v>
      </c>
      <c r="I482" s="42"/>
    </row>
    <row r="483" spans="1:9">
      <c r="A483" s="42">
        <v>481</v>
      </c>
      <c r="B483" s="42"/>
      <c r="C483" s="42"/>
      <c r="D483" s="30" t="s">
        <v>5107</v>
      </c>
      <c r="E483" s="35" t="s">
        <v>12</v>
      </c>
      <c r="F483" s="28" t="s">
        <v>5103</v>
      </c>
      <c r="G483" s="201" t="s">
        <v>5104</v>
      </c>
      <c r="H483" s="35" t="s">
        <v>1284</v>
      </c>
      <c r="I483" s="42"/>
    </row>
    <row r="484" spans="1:9" ht="33.75">
      <c r="A484" s="42">
        <v>482</v>
      </c>
      <c r="B484" s="42"/>
      <c r="C484" s="42"/>
      <c r="D484" s="30" t="s">
        <v>5108</v>
      </c>
      <c r="E484" s="35" t="s">
        <v>12</v>
      </c>
      <c r="F484" s="28" t="s">
        <v>5103</v>
      </c>
      <c r="G484" s="201" t="s">
        <v>5104</v>
      </c>
      <c r="H484" s="35" t="s">
        <v>1284</v>
      </c>
      <c r="I484" s="42"/>
    </row>
    <row r="485" spans="1:9" ht="22.5">
      <c r="A485" s="42">
        <v>483</v>
      </c>
      <c r="B485" s="42"/>
      <c r="C485" s="42"/>
      <c r="D485" s="30" t="s">
        <v>5109</v>
      </c>
      <c r="E485" s="35" t="s">
        <v>12</v>
      </c>
      <c r="F485" s="28" t="s">
        <v>5103</v>
      </c>
      <c r="G485" s="201" t="s">
        <v>5104</v>
      </c>
      <c r="H485" s="35" t="s">
        <v>1284</v>
      </c>
      <c r="I485" s="42"/>
    </row>
    <row r="486" spans="1:9" ht="22.5">
      <c r="A486" s="42">
        <v>484</v>
      </c>
      <c r="B486" s="42"/>
      <c r="C486" s="42"/>
      <c r="D486" s="30" t="s">
        <v>5110</v>
      </c>
      <c r="E486" s="35" t="s">
        <v>12</v>
      </c>
      <c r="F486" s="28" t="s">
        <v>5103</v>
      </c>
      <c r="G486" s="201" t="s">
        <v>5104</v>
      </c>
      <c r="H486" s="35" t="s">
        <v>1284</v>
      </c>
      <c r="I486" s="42"/>
    </row>
    <row r="487" spans="1:9" ht="22.5">
      <c r="A487" s="42">
        <v>485</v>
      </c>
      <c r="B487" s="42"/>
      <c r="C487" s="42"/>
      <c r="D487" s="30" t="s">
        <v>5111</v>
      </c>
      <c r="E487" s="35" t="s">
        <v>12</v>
      </c>
      <c r="F487" s="28" t="s">
        <v>5103</v>
      </c>
      <c r="G487" s="201" t="s">
        <v>5104</v>
      </c>
      <c r="H487" s="35" t="s">
        <v>1284</v>
      </c>
      <c r="I487" s="42"/>
    </row>
    <row r="488" spans="1:9" ht="22.5">
      <c r="A488" s="42">
        <v>486</v>
      </c>
      <c r="B488" s="42"/>
      <c r="C488" s="42"/>
      <c r="D488" s="30" t="s">
        <v>5112</v>
      </c>
      <c r="E488" s="35" t="s">
        <v>12</v>
      </c>
      <c r="F488" s="28" t="s">
        <v>5103</v>
      </c>
      <c r="G488" s="201" t="s">
        <v>5104</v>
      </c>
      <c r="H488" s="35" t="s">
        <v>1284</v>
      </c>
      <c r="I488" s="42"/>
    </row>
    <row r="489" spans="1:9">
      <c r="A489" s="42">
        <v>487</v>
      </c>
      <c r="B489" s="42"/>
      <c r="C489" s="42"/>
      <c r="D489" s="46" t="s">
        <v>5113</v>
      </c>
      <c r="E489" s="35" t="s">
        <v>12</v>
      </c>
      <c r="F489" s="28" t="s">
        <v>5114</v>
      </c>
      <c r="G489" s="42" t="s">
        <v>5115</v>
      </c>
      <c r="H489" s="35" t="s">
        <v>1284</v>
      </c>
      <c r="I489" s="42"/>
    </row>
    <row r="490" spans="1:9" ht="33.75">
      <c r="A490" s="42">
        <v>488</v>
      </c>
      <c r="B490" s="42"/>
      <c r="C490" s="42"/>
      <c r="D490" s="30" t="s">
        <v>5116</v>
      </c>
      <c r="E490" s="35" t="s">
        <v>12</v>
      </c>
      <c r="F490" s="28" t="s">
        <v>5114</v>
      </c>
      <c r="G490" s="42" t="s">
        <v>5115</v>
      </c>
      <c r="H490" s="35" t="s">
        <v>1284</v>
      </c>
      <c r="I490" s="42"/>
    </row>
    <row r="491" spans="1:9" ht="33.75">
      <c r="A491" s="42">
        <v>489</v>
      </c>
      <c r="B491" s="42"/>
      <c r="C491" s="42"/>
      <c r="D491" s="30" t="s">
        <v>5117</v>
      </c>
      <c r="E491" s="35" t="s">
        <v>12</v>
      </c>
      <c r="F491" s="28" t="s">
        <v>5114</v>
      </c>
      <c r="G491" s="42" t="s">
        <v>5115</v>
      </c>
      <c r="H491" s="35" t="s">
        <v>1284</v>
      </c>
      <c r="I491" s="42"/>
    </row>
    <row r="492" spans="1:9" ht="33.75">
      <c r="A492" s="42">
        <v>490</v>
      </c>
      <c r="B492" s="42"/>
      <c r="C492" s="42"/>
      <c r="D492" s="30" t="s">
        <v>5118</v>
      </c>
      <c r="E492" s="35" t="s">
        <v>12</v>
      </c>
      <c r="F492" s="28" t="s">
        <v>5114</v>
      </c>
      <c r="G492" s="42" t="s">
        <v>5115</v>
      </c>
      <c r="H492" s="35" t="s">
        <v>1284</v>
      </c>
      <c r="I492" s="42"/>
    </row>
    <row r="493" spans="1:9">
      <c r="A493" s="42">
        <v>491</v>
      </c>
      <c r="B493" s="42"/>
      <c r="C493" s="42"/>
      <c r="D493" s="30" t="s">
        <v>5119</v>
      </c>
      <c r="E493" s="35" t="s">
        <v>12</v>
      </c>
      <c r="F493" s="28" t="s">
        <v>5114</v>
      </c>
      <c r="G493" s="42" t="s">
        <v>5115</v>
      </c>
      <c r="H493" s="35" t="s">
        <v>1284</v>
      </c>
      <c r="I493" s="42"/>
    </row>
    <row r="494" spans="1:9">
      <c r="A494" s="42">
        <v>492</v>
      </c>
      <c r="B494" s="42"/>
      <c r="C494" s="42"/>
      <c r="D494" s="30" t="s">
        <v>5120</v>
      </c>
      <c r="E494" s="35" t="s">
        <v>12</v>
      </c>
      <c r="F494" s="28" t="s">
        <v>5114</v>
      </c>
      <c r="G494" s="42" t="s">
        <v>5115</v>
      </c>
      <c r="H494" s="35" t="s">
        <v>1284</v>
      </c>
      <c r="I494" s="42"/>
    </row>
    <row r="495" spans="1:9" ht="45">
      <c r="A495" s="42">
        <v>493</v>
      </c>
      <c r="B495" s="42"/>
      <c r="C495" s="42"/>
      <c r="D495" s="30" t="s">
        <v>5121</v>
      </c>
      <c r="E495" s="35" t="s">
        <v>12</v>
      </c>
      <c r="F495" s="28" t="s">
        <v>5114</v>
      </c>
      <c r="G495" s="42" t="s">
        <v>5115</v>
      </c>
      <c r="H495" s="35" t="s">
        <v>1284</v>
      </c>
      <c r="I495" s="42"/>
    </row>
    <row r="496" spans="1:9" ht="22.5">
      <c r="A496" s="42">
        <v>494</v>
      </c>
      <c r="B496" s="42"/>
      <c r="C496" s="42"/>
      <c r="D496" s="30" t="s">
        <v>5122</v>
      </c>
      <c r="E496" s="35" t="s">
        <v>12</v>
      </c>
      <c r="F496" s="28" t="s">
        <v>5114</v>
      </c>
      <c r="G496" s="42" t="s">
        <v>5115</v>
      </c>
      <c r="H496" s="35" t="s">
        <v>1284</v>
      </c>
      <c r="I496" s="42"/>
    </row>
    <row r="497" spans="1:9">
      <c r="A497" s="42">
        <v>495</v>
      </c>
      <c r="B497" s="42"/>
      <c r="C497" s="42"/>
      <c r="D497" s="30" t="s">
        <v>5123</v>
      </c>
      <c r="E497" s="35" t="s">
        <v>12</v>
      </c>
      <c r="F497" s="28" t="s">
        <v>5114</v>
      </c>
      <c r="G497" s="42" t="s">
        <v>5115</v>
      </c>
      <c r="H497" s="35" t="s">
        <v>1284</v>
      </c>
      <c r="I497" s="42"/>
    </row>
    <row r="498" spans="1:9">
      <c r="A498" s="42">
        <v>496</v>
      </c>
      <c r="B498" s="42"/>
      <c r="C498" s="42"/>
      <c r="D498" s="30" t="s">
        <v>5124</v>
      </c>
      <c r="E498" s="35" t="s">
        <v>12</v>
      </c>
      <c r="F498" s="28" t="s">
        <v>5114</v>
      </c>
      <c r="G498" s="42" t="s">
        <v>5115</v>
      </c>
      <c r="H498" s="35" t="s">
        <v>1284</v>
      </c>
      <c r="I498" s="42"/>
    </row>
    <row r="499" spans="1:9">
      <c r="A499" s="42">
        <v>497</v>
      </c>
      <c r="B499" s="42"/>
      <c r="C499" s="42"/>
      <c r="D499" s="30" t="s">
        <v>5125</v>
      </c>
      <c r="E499" s="35" t="s">
        <v>12</v>
      </c>
      <c r="F499" s="28" t="s">
        <v>5114</v>
      </c>
      <c r="G499" s="42" t="s">
        <v>5115</v>
      </c>
      <c r="H499" s="35" t="s">
        <v>1284</v>
      </c>
      <c r="I499" s="42"/>
    </row>
    <row r="500" spans="1:9">
      <c r="A500" s="42">
        <v>498</v>
      </c>
      <c r="B500" s="42"/>
      <c r="C500" s="42"/>
      <c r="D500" s="30" t="s">
        <v>5126</v>
      </c>
      <c r="E500" s="35" t="s">
        <v>12</v>
      </c>
      <c r="F500" s="28" t="s">
        <v>5114</v>
      </c>
      <c r="G500" s="42" t="s">
        <v>5115</v>
      </c>
      <c r="H500" s="35" t="s">
        <v>1284</v>
      </c>
      <c r="I500" s="42"/>
    </row>
    <row r="501" spans="1:9">
      <c r="A501" s="42">
        <v>499</v>
      </c>
      <c r="B501" s="42"/>
      <c r="C501" s="42"/>
      <c r="D501" s="30" t="s">
        <v>5127</v>
      </c>
      <c r="E501" s="35" t="s">
        <v>12</v>
      </c>
      <c r="F501" s="28" t="s">
        <v>5114</v>
      </c>
      <c r="G501" s="42" t="s">
        <v>5115</v>
      </c>
      <c r="H501" s="35" t="s">
        <v>1284</v>
      </c>
      <c r="I501" s="42"/>
    </row>
    <row r="502" spans="1:9">
      <c r="A502" s="42">
        <v>500</v>
      </c>
      <c r="B502" s="42"/>
      <c r="C502" s="42"/>
      <c r="D502" s="30" t="s">
        <v>5128</v>
      </c>
      <c r="E502" s="35" t="s">
        <v>12</v>
      </c>
      <c r="F502" s="28" t="s">
        <v>5114</v>
      </c>
      <c r="G502" s="42" t="s">
        <v>5115</v>
      </c>
      <c r="H502" s="35" t="s">
        <v>1284</v>
      </c>
      <c r="I502" s="42"/>
    </row>
    <row r="503" spans="1:9" ht="33.75">
      <c r="A503" s="42">
        <v>501</v>
      </c>
      <c r="B503" s="42"/>
      <c r="C503" s="42"/>
      <c r="D503" s="30" t="s">
        <v>5129</v>
      </c>
      <c r="E503" s="35" t="s">
        <v>12</v>
      </c>
      <c r="F503" s="28" t="s">
        <v>5114</v>
      </c>
      <c r="G503" s="42" t="s">
        <v>5115</v>
      </c>
      <c r="H503" s="35" t="s">
        <v>1284</v>
      </c>
      <c r="I503" s="42"/>
    </row>
    <row r="504" spans="1:9">
      <c r="A504" s="42">
        <v>502</v>
      </c>
      <c r="B504" s="42"/>
      <c r="C504" s="42"/>
      <c r="D504" s="30" t="s">
        <v>5130</v>
      </c>
      <c r="E504" s="35" t="s">
        <v>12</v>
      </c>
      <c r="F504" s="28" t="s">
        <v>5114</v>
      </c>
      <c r="G504" s="42" t="s">
        <v>5115</v>
      </c>
      <c r="H504" s="35" t="s">
        <v>1284</v>
      </c>
      <c r="I504" s="42"/>
    </row>
    <row r="505" spans="1:9" ht="22.5">
      <c r="A505" s="42">
        <v>503</v>
      </c>
      <c r="B505" s="42"/>
      <c r="C505" s="42"/>
      <c r="D505" s="30" t="s">
        <v>5131</v>
      </c>
      <c r="E505" s="35" t="s">
        <v>12</v>
      </c>
      <c r="F505" s="28" t="s">
        <v>5114</v>
      </c>
      <c r="G505" s="42" t="s">
        <v>5115</v>
      </c>
      <c r="H505" s="35" t="s">
        <v>1284</v>
      </c>
      <c r="I505" s="42"/>
    </row>
    <row r="506" spans="1:9">
      <c r="A506" s="42">
        <v>504</v>
      </c>
      <c r="B506" s="42"/>
      <c r="C506" s="42"/>
      <c r="D506" s="30" t="s">
        <v>5132</v>
      </c>
      <c r="E506" s="35" t="s">
        <v>12</v>
      </c>
      <c r="F506" s="28" t="s">
        <v>5114</v>
      </c>
      <c r="G506" s="42" t="s">
        <v>5115</v>
      </c>
      <c r="H506" s="35" t="s">
        <v>1284</v>
      </c>
      <c r="I506" s="42"/>
    </row>
    <row r="507" spans="1:9" ht="33.75">
      <c r="A507" s="42">
        <v>505</v>
      </c>
      <c r="B507" s="42"/>
      <c r="C507" s="42"/>
      <c r="D507" s="30" t="s">
        <v>5133</v>
      </c>
      <c r="E507" s="35" t="s">
        <v>12</v>
      </c>
      <c r="F507" s="28" t="s">
        <v>5114</v>
      </c>
      <c r="G507" s="42" t="s">
        <v>5115</v>
      </c>
      <c r="H507" s="35" t="s">
        <v>1284</v>
      </c>
      <c r="I507" s="42"/>
    </row>
    <row r="508" spans="1:9" ht="33.75">
      <c r="A508" s="42">
        <v>506</v>
      </c>
      <c r="B508" s="42"/>
      <c r="C508" s="42"/>
      <c r="D508" s="30" t="s">
        <v>5134</v>
      </c>
      <c r="E508" s="35" t="s">
        <v>12</v>
      </c>
      <c r="F508" s="28" t="s">
        <v>5114</v>
      </c>
      <c r="G508" s="42" t="s">
        <v>5115</v>
      </c>
      <c r="H508" s="35" t="s">
        <v>1284</v>
      </c>
      <c r="I508" s="42"/>
    </row>
    <row r="509" spans="1:9" ht="33.75">
      <c r="A509" s="42">
        <v>507</v>
      </c>
      <c r="B509" s="42"/>
      <c r="C509" s="42"/>
      <c r="D509" s="30" t="s">
        <v>5135</v>
      </c>
      <c r="E509" s="35" t="s">
        <v>12</v>
      </c>
      <c r="F509" s="28" t="s">
        <v>5114</v>
      </c>
      <c r="G509" s="42" t="s">
        <v>5115</v>
      </c>
      <c r="H509" s="35" t="s">
        <v>1284</v>
      </c>
      <c r="I509" s="42"/>
    </row>
    <row r="510" spans="1:9" ht="22.5">
      <c r="A510" s="42">
        <v>508</v>
      </c>
      <c r="B510" s="42"/>
      <c r="C510" s="42"/>
      <c r="D510" s="30" t="s">
        <v>5136</v>
      </c>
      <c r="E510" s="35" t="s">
        <v>12</v>
      </c>
      <c r="F510" s="28" t="s">
        <v>5114</v>
      </c>
      <c r="G510" s="42" t="s">
        <v>5115</v>
      </c>
      <c r="H510" s="35" t="s">
        <v>1284</v>
      </c>
      <c r="I510" s="42"/>
    </row>
    <row r="511" spans="1:9" ht="22.5">
      <c r="A511" s="42">
        <v>509</v>
      </c>
      <c r="B511" s="42"/>
      <c r="C511" s="42"/>
      <c r="D511" s="30" t="s">
        <v>5137</v>
      </c>
      <c r="E511" s="35" t="s">
        <v>12</v>
      </c>
      <c r="F511" s="28" t="s">
        <v>5138</v>
      </c>
      <c r="G511" s="42" t="s">
        <v>5139</v>
      </c>
      <c r="H511" s="35" t="s">
        <v>1284</v>
      </c>
      <c r="I511" s="42"/>
    </row>
    <row r="512" spans="1:9" ht="22.5">
      <c r="A512" s="42">
        <v>510</v>
      </c>
      <c r="B512" s="42"/>
      <c r="C512" s="42"/>
      <c r="D512" s="30" t="s">
        <v>5140</v>
      </c>
      <c r="E512" s="35" t="s">
        <v>12</v>
      </c>
      <c r="F512" s="28" t="s">
        <v>5138</v>
      </c>
      <c r="G512" s="42" t="s">
        <v>5139</v>
      </c>
      <c r="H512" s="35" t="s">
        <v>1284</v>
      </c>
      <c r="I512" s="42"/>
    </row>
    <row r="513" spans="1:9" ht="22.5">
      <c r="A513" s="42">
        <v>511</v>
      </c>
      <c r="B513" s="42"/>
      <c r="C513" s="42"/>
      <c r="D513" s="30" t="s">
        <v>5141</v>
      </c>
      <c r="E513" s="35" t="s">
        <v>12</v>
      </c>
      <c r="F513" s="28" t="s">
        <v>5138</v>
      </c>
      <c r="G513" s="42" t="s">
        <v>5139</v>
      </c>
      <c r="H513" s="35" t="s">
        <v>1284</v>
      </c>
      <c r="I513" s="42"/>
    </row>
    <row r="514" spans="1:9" ht="22.5">
      <c r="A514" s="42">
        <v>512</v>
      </c>
      <c r="B514" s="42"/>
      <c r="C514" s="42"/>
      <c r="D514" s="30" t="s">
        <v>5142</v>
      </c>
      <c r="E514" s="35" t="s">
        <v>12</v>
      </c>
      <c r="F514" s="28" t="s">
        <v>5138</v>
      </c>
      <c r="G514" s="42" t="s">
        <v>5139</v>
      </c>
      <c r="H514" s="35" t="s">
        <v>1284</v>
      </c>
      <c r="I514" s="42"/>
    </row>
    <row r="515" spans="1:9" ht="22.5">
      <c r="A515" s="42">
        <v>513</v>
      </c>
      <c r="B515" s="42"/>
      <c r="C515" s="42"/>
      <c r="D515" s="30" t="s">
        <v>5143</v>
      </c>
      <c r="E515" s="35" t="s">
        <v>12</v>
      </c>
      <c r="F515" s="28" t="s">
        <v>5138</v>
      </c>
      <c r="G515" s="42" t="s">
        <v>5139</v>
      </c>
      <c r="H515" s="35" t="s">
        <v>1284</v>
      </c>
      <c r="I515" s="42"/>
    </row>
    <row r="516" spans="1:9" ht="22.5">
      <c r="A516" s="42">
        <v>514</v>
      </c>
      <c r="B516" s="42"/>
      <c r="C516" s="42"/>
      <c r="D516" s="30" t="s">
        <v>5144</v>
      </c>
      <c r="E516" s="35" t="s">
        <v>12</v>
      </c>
      <c r="F516" s="28" t="s">
        <v>5138</v>
      </c>
      <c r="G516" s="42" t="s">
        <v>5139</v>
      </c>
      <c r="H516" s="35" t="s">
        <v>1284</v>
      </c>
      <c r="I516" s="42"/>
    </row>
    <row r="517" spans="1:9" ht="22.5">
      <c r="A517" s="42">
        <v>515</v>
      </c>
      <c r="B517" s="42"/>
      <c r="C517" s="42"/>
      <c r="D517" s="30" t="s">
        <v>5145</v>
      </c>
      <c r="E517" s="35" t="s">
        <v>12</v>
      </c>
      <c r="F517" s="28" t="s">
        <v>5138</v>
      </c>
      <c r="G517" s="42" t="s">
        <v>5139</v>
      </c>
      <c r="H517" s="35" t="s">
        <v>1284</v>
      </c>
      <c r="I517" s="42"/>
    </row>
    <row r="518" spans="1:9" ht="22.5">
      <c r="A518" s="42">
        <v>516</v>
      </c>
      <c r="B518" s="42"/>
      <c r="C518" s="42"/>
      <c r="D518" s="30" t="s">
        <v>5146</v>
      </c>
      <c r="E518" s="35" t="s">
        <v>12</v>
      </c>
      <c r="F518" s="28" t="s">
        <v>5138</v>
      </c>
      <c r="G518" s="42" t="s">
        <v>5139</v>
      </c>
      <c r="H518" s="35" t="s">
        <v>1284</v>
      </c>
      <c r="I518" s="42"/>
    </row>
    <row r="519" spans="1:9" ht="22.5">
      <c r="A519" s="42">
        <v>517</v>
      </c>
      <c r="B519" s="42"/>
      <c r="C519" s="42"/>
      <c r="D519" s="30" t="s">
        <v>5147</v>
      </c>
      <c r="E519" s="35" t="s">
        <v>12</v>
      </c>
      <c r="F519" s="28" t="s">
        <v>5138</v>
      </c>
      <c r="G519" s="42" t="s">
        <v>5139</v>
      </c>
      <c r="H519" s="35" t="s">
        <v>1284</v>
      </c>
      <c r="I519" s="42"/>
    </row>
    <row r="520" spans="1:9" ht="22.5">
      <c r="A520" s="42">
        <v>518</v>
      </c>
      <c r="B520" s="42"/>
      <c r="C520" s="42"/>
      <c r="D520" s="30" t="s">
        <v>5148</v>
      </c>
      <c r="E520" s="35" t="s">
        <v>12</v>
      </c>
      <c r="F520" s="28" t="s">
        <v>5149</v>
      </c>
      <c r="G520" s="42" t="s">
        <v>5150</v>
      </c>
      <c r="H520" s="35" t="s">
        <v>1284</v>
      </c>
      <c r="I520" s="42"/>
    </row>
    <row r="521" spans="1:9" ht="22.5">
      <c r="A521" s="42">
        <v>519</v>
      </c>
      <c r="B521" s="42"/>
      <c r="C521" s="42"/>
      <c r="D521" s="30" t="s">
        <v>5151</v>
      </c>
      <c r="E521" s="35" t="s">
        <v>12</v>
      </c>
      <c r="F521" s="28" t="s">
        <v>5149</v>
      </c>
      <c r="G521" s="42" t="s">
        <v>5150</v>
      </c>
      <c r="H521" s="35" t="s">
        <v>1284</v>
      </c>
      <c r="I521" s="42"/>
    </row>
    <row r="522" spans="1:9" ht="33.75">
      <c r="A522" s="42">
        <v>520</v>
      </c>
      <c r="B522" s="42"/>
      <c r="C522" s="42"/>
      <c r="D522" s="30" t="s">
        <v>5152</v>
      </c>
      <c r="E522" s="35" t="s">
        <v>12</v>
      </c>
      <c r="F522" s="28" t="s">
        <v>5149</v>
      </c>
      <c r="G522" s="42" t="s">
        <v>5150</v>
      </c>
      <c r="H522" s="35" t="s">
        <v>1284</v>
      </c>
      <c r="I522" s="42"/>
    </row>
    <row r="523" spans="1:9" ht="22.5">
      <c r="A523" s="42">
        <v>521</v>
      </c>
      <c r="B523" s="42"/>
      <c r="C523" s="42"/>
      <c r="D523" s="30" t="s">
        <v>5153</v>
      </c>
      <c r="E523" s="35" t="s">
        <v>12</v>
      </c>
      <c r="F523" s="28" t="s">
        <v>5149</v>
      </c>
      <c r="G523" s="42" t="s">
        <v>5150</v>
      </c>
      <c r="H523" s="35" t="s">
        <v>1284</v>
      </c>
      <c r="I523" s="42"/>
    </row>
    <row r="524" spans="1:9" ht="22.5">
      <c r="A524" s="42">
        <v>522</v>
      </c>
      <c r="B524" s="42"/>
      <c r="C524" s="42"/>
      <c r="D524" s="30" t="s">
        <v>5154</v>
      </c>
      <c r="E524" s="35" t="s">
        <v>12</v>
      </c>
      <c r="F524" s="28" t="s">
        <v>5149</v>
      </c>
      <c r="G524" s="42" t="s">
        <v>5150</v>
      </c>
      <c r="H524" s="35" t="s">
        <v>1284</v>
      </c>
      <c r="I524" s="42"/>
    </row>
    <row r="525" spans="1:9" ht="22.5">
      <c r="A525" s="42">
        <v>523</v>
      </c>
      <c r="B525" s="42"/>
      <c r="C525" s="42"/>
      <c r="D525" s="30" t="s">
        <v>5155</v>
      </c>
      <c r="E525" s="35" t="s">
        <v>12</v>
      </c>
      <c r="F525" s="28" t="s">
        <v>5149</v>
      </c>
      <c r="G525" s="42" t="s">
        <v>5150</v>
      </c>
      <c r="H525" s="35" t="s">
        <v>1284</v>
      </c>
      <c r="I525" s="42"/>
    </row>
    <row r="526" spans="1:9" ht="22.5">
      <c r="A526" s="42">
        <v>524</v>
      </c>
      <c r="B526" s="42"/>
      <c r="C526" s="42"/>
      <c r="D526" s="30" t="s">
        <v>5156</v>
      </c>
      <c r="E526" s="35" t="s">
        <v>12</v>
      </c>
      <c r="F526" s="28" t="s">
        <v>5149</v>
      </c>
      <c r="G526" s="42" t="s">
        <v>5150</v>
      </c>
      <c r="H526" s="35" t="s">
        <v>1284</v>
      </c>
      <c r="I526" s="42"/>
    </row>
    <row r="527" spans="1:9" ht="22.5">
      <c r="A527" s="42">
        <v>525</v>
      </c>
      <c r="B527" s="42"/>
      <c r="C527" s="42"/>
      <c r="D527" s="30" t="s">
        <v>5157</v>
      </c>
      <c r="E527" s="35" t="s">
        <v>12</v>
      </c>
      <c r="F527" s="28" t="s">
        <v>5149</v>
      </c>
      <c r="G527" s="42" t="s">
        <v>5150</v>
      </c>
      <c r="H527" s="35" t="s">
        <v>1284</v>
      </c>
      <c r="I527" s="42"/>
    </row>
    <row r="528" spans="1:9" ht="22.5">
      <c r="A528" s="42">
        <v>526</v>
      </c>
      <c r="B528" s="42"/>
      <c r="C528" s="42"/>
      <c r="D528" s="30" t="s">
        <v>5158</v>
      </c>
      <c r="E528" s="35" t="s">
        <v>12</v>
      </c>
      <c r="F528" s="28" t="s">
        <v>5149</v>
      </c>
      <c r="G528" s="42" t="s">
        <v>5150</v>
      </c>
      <c r="H528" s="35" t="s">
        <v>1284</v>
      </c>
      <c r="I528" s="42"/>
    </row>
    <row r="529" spans="1:9" ht="33.75">
      <c r="A529" s="42">
        <v>527</v>
      </c>
      <c r="B529" s="42"/>
      <c r="C529" s="42"/>
      <c r="D529" s="30" t="s">
        <v>5159</v>
      </c>
      <c r="E529" s="35" t="s">
        <v>12</v>
      </c>
      <c r="F529" s="28" t="s">
        <v>5149</v>
      </c>
      <c r="G529" s="42" t="s">
        <v>5150</v>
      </c>
      <c r="H529" s="35" t="s">
        <v>1284</v>
      </c>
      <c r="I529" s="42"/>
    </row>
    <row r="530" spans="1:9" ht="22.5">
      <c r="A530" s="42">
        <v>528</v>
      </c>
      <c r="B530" s="42"/>
      <c r="C530" s="42"/>
      <c r="D530" s="30" t="s">
        <v>5160</v>
      </c>
      <c r="E530" s="35" t="s">
        <v>12</v>
      </c>
      <c r="F530" s="28" t="s">
        <v>5149</v>
      </c>
      <c r="G530" s="42" t="s">
        <v>5150</v>
      </c>
      <c r="H530" s="35" t="s">
        <v>1284</v>
      </c>
      <c r="I530" s="42"/>
    </row>
    <row r="531" spans="1:9" ht="22.5">
      <c r="A531" s="42">
        <v>529</v>
      </c>
      <c r="B531" s="42"/>
      <c r="C531" s="42"/>
      <c r="D531" s="30" t="s">
        <v>5161</v>
      </c>
      <c r="E531" s="35" t="s">
        <v>12</v>
      </c>
      <c r="F531" s="28" t="s">
        <v>5162</v>
      </c>
      <c r="G531" s="42" t="s">
        <v>5163</v>
      </c>
      <c r="H531" s="35" t="s">
        <v>1284</v>
      </c>
      <c r="I531" s="42"/>
    </row>
    <row r="532" spans="1:9">
      <c r="A532" s="42">
        <v>530</v>
      </c>
      <c r="B532" s="42"/>
      <c r="C532" s="42"/>
      <c r="D532" s="30" t="s">
        <v>5164</v>
      </c>
      <c r="E532" s="35" t="s">
        <v>12</v>
      </c>
      <c r="F532" s="28" t="s">
        <v>5162</v>
      </c>
      <c r="G532" s="42" t="s">
        <v>5163</v>
      </c>
      <c r="H532" s="35" t="s">
        <v>1284</v>
      </c>
      <c r="I532" s="42"/>
    </row>
    <row r="533" spans="1:9" ht="45">
      <c r="A533" s="42">
        <v>531</v>
      </c>
      <c r="B533" s="42"/>
      <c r="C533" s="42"/>
      <c r="D533" s="30" t="s">
        <v>5165</v>
      </c>
      <c r="E533" s="35" t="s">
        <v>12</v>
      </c>
      <c r="F533" s="28" t="s">
        <v>5162</v>
      </c>
      <c r="G533" s="42" t="s">
        <v>5163</v>
      </c>
      <c r="H533" s="35" t="s">
        <v>1284</v>
      </c>
      <c r="I533" s="42"/>
    </row>
    <row r="534" spans="1:9" ht="33.75">
      <c r="A534" s="42">
        <v>532</v>
      </c>
      <c r="B534" s="42"/>
      <c r="C534" s="42"/>
      <c r="D534" s="30" t="s">
        <v>5166</v>
      </c>
      <c r="E534" s="35" t="s">
        <v>12</v>
      </c>
      <c r="F534" s="28" t="s">
        <v>5162</v>
      </c>
      <c r="G534" s="42" t="s">
        <v>5163</v>
      </c>
      <c r="H534" s="35" t="s">
        <v>1284</v>
      </c>
      <c r="I534" s="42"/>
    </row>
    <row r="535" spans="1:9" ht="22.5">
      <c r="A535" s="42">
        <v>533</v>
      </c>
      <c r="B535" s="42"/>
      <c r="C535" s="42"/>
      <c r="D535" s="30" t="s">
        <v>5167</v>
      </c>
      <c r="E535" s="35" t="s">
        <v>12</v>
      </c>
      <c r="F535" s="28" t="s">
        <v>5168</v>
      </c>
      <c r="G535" s="42" t="s">
        <v>5169</v>
      </c>
      <c r="H535" s="35" t="s">
        <v>1284</v>
      </c>
      <c r="I535" s="42"/>
    </row>
    <row r="536" spans="1:9" ht="22.5">
      <c r="A536" s="42">
        <v>534</v>
      </c>
      <c r="B536" s="42"/>
      <c r="C536" s="42"/>
      <c r="D536" s="30" t="s">
        <v>5170</v>
      </c>
      <c r="E536" s="35" t="s">
        <v>12</v>
      </c>
      <c r="F536" s="28" t="s">
        <v>5168</v>
      </c>
      <c r="G536" s="42" t="s">
        <v>5169</v>
      </c>
      <c r="H536" s="35" t="s">
        <v>1284</v>
      </c>
      <c r="I536" s="42"/>
    </row>
    <row r="537" spans="1:9" ht="22.5">
      <c r="A537" s="42">
        <v>535</v>
      </c>
      <c r="B537" s="42"/>
      <c r="C537" s="42"/>
      <c r="D537" s="30" t="s">
        <v>5171</v>
      </c>
      <c r="E537" s="35" t="s">
        <v>12</v>
      </c>
      <c r="F537" s="28" t="s">
        <v>5168</v>
      </c>
      <c r="G537" s="42" t="s">
        <v>5169</v>
      </c>
      <c r="H537" s="35" t="s">
        <v>1284</v>
      </c>
      <c r="I537" s="42"/>
    </row>
    <row r="538" spans="1:9" ht="22.5">
      <c r="A538" s="42">
        <v>536</v>
      </c>
      <c r="B538" s="42"/>
      <c r="C538" s="42"/>
      <c r="D538" s="30" t="s">
        <v>5172</v>
      </c>
      <c r="E538" s="35" t="s">
        <v>12</v>
      </c>
      <c r="F538" s="28" t="s">
        <v>5168</v>
      </c>
      <c r="G538" s="42" t="s">
        <v>5169</v>
      </c>
      <c r="H538" s="35" t="s">
        <v>1284</v>
      </c>
      <c r="I538" s="42"/>
    </row>
    <row r="539" spans="1:9" ht="22.5">
      <c r="A539" s="42">
        <v>537</v>
      </c>
      <c r="B539" s="42"/>
      <c r="C539" s="42"/>
      <c r="D539" s="30" t="s">
        <v>5173</v>
      </c>
      <c r="E539" s="35" t="s">
        <v>12</v>
      </c>
      <c r="F539" s="28" t="s">
        <v>5168</v>
      </c>
      <c r="G539" s="42" t="s">
        <v>5169</v>
      </c>
      <c r="H539" s="35" t="s">
        <v>1284</v>
      </c>
      <c r="I539" s="42"/>
    </row>
    <row r="540" spans="1:9" ht="22.5">
      <c r="A540" s="42">
        <v>538</v>
      </c>
      <c r="B540" s="42"/>
      <c r="C540" s="42"/>
      <c r="D540" s="30" t="s">
        <v>5174</v>
      </c>
      <c r="E540" s="35" t="s">
        <v>12</v>
      </c>
      <c r="F540" s="28" t="s">
        <v>5168</v>
      </c>
      <c r="G540" s="42" t="s">
        <v>5169</v>
      </c>
      <c r="H540" s="35" t="s">
        <v>1284</v>
      </c>
      <c r="I540" s="42"/>
    </row>
    <row r="541" spans="1:9" ht="22.5">
      <c r="A541" s="42">
        <v>539</v>
      </c>
      <c r="B541" s="42"/>
      <c r="C541" s="42"/>
      <c r="D541" s="202" t="s">
        <v>5175</v>
      </c>
      <c r="E541" s="35" t="s">
        <v>12</v>
      </c>
      <c r="F541" s="28" t="s">
        <v>5168</v>
      </c>
      <c r="G541" s="42" t="s">
        <v>5169</v>
      </c>
      <c r="H541" s="35" t="s">
        <v>1284</v>
      </c>
      <c r="I541" s="42"/>
    </row>
    <row r="542" spans="1:9" ht="22.5">
      <c r="A542" s="42">
        <v>540</v>
      </c>
      <c r="B542" s="42"/>
      <c r="C542" s="42"/>
      <c r="D542" s="30" t="s">
        <v>5176</v>
      </c>
      <c r="E542" s="35" t="s">
        <v>12</v>
      </c>
      <c r="F542" s="28" t="s">
        <v>5168</v>
      </c>
      <c r="G542" s="42" t="s">
        <v>5169</v>
      </c>
      <c r="H542" s="35" t="s">
        <v>1284</v>
      </c>
      <c r="I542" s="42"/>
    </row>
    <row r="543" spans="1:9" ht="22.5">
      <c r="A543" s="42">
        <v>541</v>
      </c>
      <c r="B543" s="42"/>
      <c r="C543" s="42"/>
      <c r="D543" s="30" t="s">
        <v>5177</v>
      </c>
      <c r="E543" s="35" t="s">
        <v>12</v>
      </c>
      <c r="F543" s="28" t="s">
        <v>5168</v>
      </c>
      <c r="G543" s="42" t="s">
        <v>5169</v>
      </c>
      <c r="H543" s="35" t="s">
        <v>1284</v>
      </c>
      <c r="I543" s="42"/>
    </row>
    <row r="544" spans="1:9" ht="22.5">
      <c r="A544" s="42">
        <v>542</v>
      </c>
      <c r="B544" s="42"/>
      <c r="C544" s="42"/>
      <c r="D544" s="30" t="s">
        <v>5178</v>
      </c>
      <c r="E544" s="35" t="s">
        <v>12</v>
      </c>
      <c r="F544" s="28" t="s">
        <v>5168</v>
      </c>
      <c r="G544" s="42" t="s">
        <v>5169</v>
      </c>
      <c r="H544" s="35" t="s">
        <v>1284</v>
      </c>
      <c r="I544" s="42"/>
    </row>
    <row r="545" spans="1:9" ht="22.5">
      <c r="A545" s="42">
        <v>543</v>
      </c>
      <c r="B545" s="42"/>
      <c r="C545" s="42"/>
      <c r="D545" s="30" t="s">
        <v>5179</v>
      </c>
      <c r="E545" s="35" t="s">
        <v>12</v>
      </c>
      <c r="F545" s="28" t="s">
        <v>5168</v>
      </c>
      <c r="G545" s="42" t="s">
        <v>5169</v>
      </c>
      <c r="H545" s="35" t="s">
        <v>1284</v>
      </c>
      <c r="I545" s="42"/>
    </row>
    <row r="546" spans="1:9" ht="22.5">
      <c r="A546" s="42">
        <v>544</v>
      </c>
      <c r="B546" s="42"/>
      <c r="C546" s="42"/>
      <c r="D546" s="30" t="s">
        <v>5180</v>
      </c>
      <c r="E546" s="35" t="s">
        <v>12</v>
      </c>
      <c r="F546" s="28" t="s">
        <v>5181</v>
      </c>
      <c r="G546" s="42" t="s">
        <v>5182</v>
      </c>
      <c r="H546" s="35" t="s">
        <v>1284</v>
      </c>
      <c r="I546" s="42"/>
    </row>
    <row r="547" spans="1:9" ht="22.5">
      <c r="A547" s="42">
        <v>545</v>
      </c>
      <c r="B547" s="42"/>
      <c r="C547" s="42"/>
      <c r="D547" s="30" t="s">
        <v>5183</v>
      </c>
      <c r="E547" s="35" t="s">
        <v>12</v>
      </c>
      <c r="F547" s="28" t="s">
        <v>5181</v>
      </c>
      <c r="G547" s="42" t="s">
        <v>5182</v>
      </c>
      <c r="H547" s="35" t="s">
        <v>1284</v>
      </c>
      <c r="I547" s="42"/>
    </row>
    <row r="548" spans="1:9" ht="22.5">
      <c r="A548" s="42">
        <v>546</v>
      </c>
      <c r="B548" s="42"/>
      <c r="C548" s="42"/>
      <c r="D548" s="30" t="s">
        <v>5184</v>
      </c>
      <c r="E548" s="35" t="s">
        <v>12</v>
      </c>
      <c r="F548" s="28" t="s">
        <v>5181</v>
      </c>
      <c r="G548" s="42" t="s">
        <v>5182</v>
      </c>
      <c r="H548" s="35" t="s">
        <v>1284</v>
      </c>
      <c r="I548" s="42"/>
    </row>
    <row r="549" spans="1:9" ht="22.5">
      <c r="A549" s="42">
        <v>547</v>
      </c>
      <c r="B549" s="42"/>
      <c r="C549" s="42"/>
      <c r="D549" s="30" t="s">
        <v>5185</v>
      </c>
      <c r="E549" s="35" t="s">
        <v>12</v>
      </c>
      <c r="F549" s="28" t="s">
        <v>5181</v>
      </c>
      <c r="G549" s="42" t="s">
        <v>5182</v>
      </c>
      <c r="H549" s="35" t="s">
        <v>1284</v>
      </c>
      <c r="I549" s="42"/>
    </row>
    <row r="550" spans="1:9" ht="22.5">
      <c r="A550" s="42">
        <v>548</v>
      </c>
      <c r="B550" s="42"/>
      <c r="C550" s="42"/>
      <c r="D550" s="30" t="s">
        <v>5186</v>
      </c>
      <c r="E550" s="35" t="s">
        <v>12</v>
      </c>
      <c r="F550" s="28" t="s">
        <v>5181</v>
      </c>
      <c r="G550" s="42" t="s">
        <v>5182</v>
      </c>
      <c r="H550" s="35" t="s">
        <v>1284</v>
      </c>
      <c r="I550" s="42"/>
    </row>
    <row r="551" spans="1:9" ht="22.5">
      <c r="A551" s="42">
        <v>549</v>
      </c>
      <c r="B551" s="42"/>
      <c r="C551" s="42"/>
      <c r="D551" s="30" t="s">
        <v>5187</v>
      </c>
      <c r="E551" s="35" t="s">
        <v>12</v>
      </c>
      <c r="F551" s="28" t="s">
        <v>5181</v>
      </c>
      <c r="G551" s="42" t="s">
        <v>5182</v>
      </c>
      <c r="H551" s="35" t="s">
        <v>1284</v>
      </c>
      <c r="I551" s="42"/>
    </row>
    <row r="552" spans="1:9" ht="22.5">
      <c r="A552" s="42">
        <v>550</v>
      </c>
      <c r="B552" s="42"/>
      <c r="C552" s="42"/>
      <c r="D552" s="30" t="s">
        <v>5188</v>
      </c>
      <c r="E552" s="35" t="s">
        <v>12</v>
      </c>
      <c r="F552" s="28" t="s">
        <v>5189</v>
      </c>
      <c r="G552" s="42" t="s">
        <v>5190</v>
      </c>
      <c r="H552" s="35" t="s">
        <v>1284</v>
      </c>
      <c r="I552" s="42"/>
    </row>
    <row r="553" spans="1:9" ht="22.5">
      <c r="A553" s="42">
        <v>551</v>
      </c>
      <c r="B553" s="42"/>
      <c r="C553" s="42"/>
      <c r="D553" s="30" t="s">
        <v>5191</v>
      </c>
      <c r="E553" s="35" t="s">
        <v>12</v>
      </c>
      <c r="F553" s="28" t="s">
        <v>5189</v>
      </c>
      <c r="G553" s="42" t="s">
        <v>5190</v>
      </c>
      <c r="H553" s="35" t="s">
        <v>1284</v>
      </c>
      <c r="I553" s="42"/>
    </row>
    <row r="554" spans="1:9" ht="22.5">
      <c r="A554" s="42">
        <v>552</v>
      </c>
      <c r="B554" s="42"/>
      <c r="C554" s="42"/>
      <c r="D554" s="30" t="s">
        <v>5192</v>
      </c>
      <c r="E554" s="35" t="s">
        <v>12</v>
      </c>
      <c r="F554" s="28" t="s">
        <v>5189</v>
      </c>
      <c r="G554" s="42" t="s">
        <v>5190</v>
      </c>
      <c r="H554" s="35" t="s">
        <v>1284</v>
      </c>
      <c r="I554" s="42"/>
    </row>
    <row r="555" spans="1:9" ht="22.5">
      <c r="A555" s="42">
        <v>553</v>
      </c>
      <c r="B555" s="42"/>
      <c r="C555" s="42"/>
      <c r="D555" s="30" t="s">
        <v>5193</v>
      </c>
      <c r="E555" s="35" t="s">
        <v>12</v>
      </c>
      <c r="F555" s="28" t="s">
        <v>5189</v>
      </c>
      <c r="G555" s="42" t="s">
        <v>5190</v>
      </c>
      <c r="H555" s="35" t="s">
        <v>1284</v>
      </c>
      <c r="I555" s="42"/>
    </row>
    <row r="556" spans="1:9" ht="22.5">
      <c r="A556" s="42">
        <v>554</v>
      </c>
      <c r="B556" s="42"/>
      <c r="C556" s="42"/>
      <c r="D556" s="30" t="s">
        <v>5194</v>
      </c>
      <c r="E556" s="35" t="s">
        <v>12</v>
      </c>
      <c r="F556" s="28" t="s">
        <v>5189</v>
      </c>
      <c r="G556" s="42" t="s">
        <v>5190</v>
      </c>
      <c r="H556" s="35" t="s">
        <v>1284</v>
      </c>
      <c r="I556" s="42"/>
    </row>
    <row r="557" spans="1:9" ht="33.75">
      <c r="A557" s="42">
        <v>555</v>
      </c>
      <c r="B557" s="42"/>
      <c r="C557" s="42"/>
      <c r="D557" s="30" t="s">
        <v>5195</v>
      </c>
      <c r="E557" s="35" t="s">
        <v>12</v>
      </c>
      <c r="F557" s="28" t="s">
        <v>5189</v>
      </c>
      <c r="G557" s="42" t="s">
        <v>5190</v>
      </c>
      <c r="H557" s="35" t="s">
        <v>1284</v>
      </c>
      <c r="I557" s="42"/>
    </row>
    <row r="558" spans="1:9" ht="22.5">
      <c r="A558" s="42">
        <v>556</v>
      </c>
      <c r="B558" s="42"/>
      <c r="C558" s="42"/>
      <c r="D558" s="30" t="s">
        <v>5196</v>
      </c>
      <c r="E558" s="35" t="s">
        <v>12</v>
      </c>
      <c r="F558" s="28" t="s">
        <v>5189</v>
      </c>
      <c r="G558" s="42" t="s">
        <v>5190</v>
      </c>
      <c r="H558" s="35" t="s">
        <v>1284</v>
      </c>
      <c r="I558" s="42"/>
    </row>
    <row r="559" spans="1:9" ht="22.5">
      <c r="A559" s="42">
        <v>557</v>
      </c>
      <c r="B559" s="42"/>
      <c r="C559" s="42"/>
      <c r="D559" s="30" t="s">
        <v>5197</v>
      </c>
      <c r="E559" s="35" t="s">
        <v>12</v>
      </c>
      <c r="F559" s="28" t="s">
        <v>5189</v>
      </c>
      <c r="G559" s="42" t="s">
        <v>5190</v>
      </c>
      <c r="H559" s="35" t="s">
        <v>1284</v>
      </c>
      <c r="I559" s="42"/>
    </row>
    <row r="560" spans="1:9" ht="22.5">
      <c r="A560" s="42">
        <v>558</v>
      </c>
      <c r="B560" s="42"/>
      <c r="C560" s="42"/>
      <c r="D560" s="30" t="s">
        <v>5198</v>
      </c>
      <c r="E560" s="35" t="s">
        <v>12</v>
      </c>
      <c r="F560" s="28" t="s">
        <v>5189</v>
      </c>
      <c r="G560" s="42" t="s">
        <v>5190</v>
      </c>
      <c r="H560" s="35" t="s">
        <v>1284</v>
      </c>
      <c r="I560" s="42"/>
    </row>
    <row r="561" spans="1:9" ht="22.5">
      <c r="A561" s="42">
        <v>559</v>
      </c>
      <c r="B561" s="42"/>
      <c r="C561" s="42"/>
      <c r="D561" s="30" t="s">
        <v>5199</v>
      </c>
      <c r="E561" s="35" t="s">
        <v>12</v>
      </c>
      <c r="F561" s="28" t="s">
        <v>5189</v>
      </c>
      <c r="G561" s="42" t="s">
        <v>5190</v>
      </c>
      <c r="H561" s="35" t="s">
        <v>1284</v>
      </c>
      <c r="I561" s="42"/>
    </row>
    <row r="562" spans="1:9" ht="22.5">
      <c r="A562" s="42">
        <v>560</v>
      </c>
      <c r="B562" s="42"/>
      <c r="C562" s="42"/>
      <c r="D562" s="30" t="s">
        <v>5200</v>
      </c>
      <c r="E562" s="35" t="s">
        <v>12</v>
      </c>
      <c r="F562" s="28" t="s">
        <v>5189</v>
      </c>
      <c r="G562" s="42" t="s">
        <v>5190</v>
      </c>
      <c r="H562" s="35" t="s">
        <v>1284</v>
      </c>
      <c r="I562" s="42"/>
    </row>
    <row r="563" spans="1:9" ht="22.5">
      <c r="A563" s="42">
        <v>561</v>
      </c>
      <c r="B563" s="42"/>
      <c r="C563" s="42"/>
      <c r="D563" s="30" t="s">
        <v>5201</v>
      </c>
      <c r="E563" s="35" t="s">
        <v>12</v>
      </c>
      <c r="F563" s="28" t="s">
        <v>5189</v>
      </c>
      <c r="G563" s="42" t="s">
        <v>5190</v>
      </c>
      <c r="H563" s="35" t="s">
        <v>1284</v>
      </c>
      <c r="I563" s="42"/>
    </row>
    <row r="564" spans="1:9">
      <c r="A564" s="42">
        <v>562</v>
      </c>
      <c r="B564" s="42"/>
      <c r="C564" s="42"/>
      <c r="D564" s="30" t="s">
        <v>5202</v>
      </c>
      <c r="E564" s="35" t="s">
        <v>12</v>
      </c>
      <c r="F564" s="28" t="s">
        <v>5203</v>
      </c>
      <c r="G564" s="42" t="s">
        <v>4545</v>
      </c>
      <c r="H564" s="35" t="s">
        <v>1284</v>
      </c>
      <c r="I564" s="42"/>
    </row>
    <row r="565" spans="1:9">
      <c r="A565" s="42">
        <v>563</v>
      </c>
      <c r="B565" s="42"/>
      <c r="C565" s="42"/>
      <c r="D565" s="30" t="s">
        <v>5204</v>
      </c>
      <c r="E565" s="35" t="s">
        <v>12</v>
      </c>
      <c r="F565" s="28" t="s">
        <v>5203</v>
      </c>
      <c r="G565" s="42" t="s">
        <v>4545</v>
      </c>
      <c r="H565" s="35" t="s">
        <v>1284</v>
      </c>
      <c r="I565" s="42"/>
    </row>
    <row r="566" spans="1:9">
      <c r="A566" s="42">
        <v>564</v>
      </c>
      <c r="B566" s="42"/>
      <c r="C566" s="42"/>
      <c r="D566" s="30" t="s">
        <v>5205</v>
      </c>
      <c r="E566" s="35" t="s">
        <v>12</v>
      </c>
      <c r="F566" s="28" t="s">
        <v>5203</v>
      </c>
      <c r="G566" s="42" t="s">
        <v>4545</v>
      </c>
      <c r="H566" s="35" t="s">
        <v>1284</v>
      </c>
      <c r="I566" s="42"/>
    </row>
    <row r="567" spans="1:9">
      <c r="A567" s="42">
        <v>565</v>
      </c>
      <c r="B567" s="42"/>
      <c r="C567" s="42"/>
      <c r="D567" s="30" t="s">
        <v>5206</v>
      </c>
      <c r="E567" s="35" t="s">
        <v>12</v>
      </c>
      <c r="F567" s="28" t="s">
        <v>5203</v>
      </c>
      <c r="G567" s="42" t="s">
        <v>4545</v>
      </c>
      <c r="H567" s="35" t="s">
        <v>1284</v>
      </c>
      <c r="I567" s="42"/>
    </row>
    <row r="568" spans="1:9">
      <c r="A568" s="42">
        <v>566</v>
      </c>
      <c r="B568" s="42"/>
      <c r="C568" s="42"/>
      <c r="D568" s="30" t="s">
        <v>5207</v>
      </c>
      <c r="E568" s="35" t="s">
        <v>12</v>
      </c>
      <c r="F568" s="28" t="s">
        <v>5203</v>
      </c>
      <c r="G568" s="42" t="s">
        <v>4545</v>
      </c>
      <c r="H568" s="35" t="s">
        <v>1284</v>
      </c>
      <c r="I568" s="42"/>
    </row>
    <row r="569" spans="1:9">
      <c r="A569" s="42">
        <v>567</v>
      </c>
      <c r="B569" s="42"/>
      <c r="C569" s="42"/>
      <c r="D569" s="30" t="s">
        <v>5208</v>
      </c>
      <c r="E569" s="35" t="s">
        <v>12</v>
      </c>
      <c r="F569" s="28" t="s">
        <v>5203</v>
      </c>
      <c r="G569" s="42" t="s">
        <v>4545</v>
      </c>
      <c r="H569" s="35" t="s">
        <v>1284</v>
      </c>
      <c r="I569" s="42"/>
    </row>
    <row r="570" spans="1:9">
      <c r="A570" s="42">
        <v>568</v>
      </c>
      <c r="B570" s="42"/>
      <c r="C570" s="42"/>
      <c r="D570" s="30" t="s">
        <v>5209</v>
      </c>
      <c r="E570" s="35" t="s">
        <v>12</v>
      </c>
      <c r="F570" s="28" t="s">
        <v>5203</v>
      </c>
      <c r="G570" s="42" t="s">
        <v>4545</v>
      </c>
      <c r="H570" s="35" t="s">
        <v>1284</v>
      </c>
      <c r="I570" s="42"/>
    </row>
    <row r="571" spans="1:9">
      <c r="A571" s="42">
        <v>569</v>
      </c>
      <c r="B571" s="42"/>
      <c r="C571" s="42"/>
      <c r="D571" s="30" t="s">
        <v>5210</v>
      </c>
      <c r="E571" s="35" t="s">
        <v>12</v>
      </c>
      <c r="F571" s="28" t="s">
        <v>5203</v>
      </c>
      <c r="G571" s="42" t="s">
        <v>4545</v>
      </c>
      <c r="H571" s="35" t="s">
        <v>1284</v>
      </c>
      <c r="I571" s="42"/>
    </row>
    <row r="572" spans="1:9">
      <c r="A572" s="42">
        <v>570</v>
      </c>
      <c r="B572" s="42"/>
      <c r="C572" s="42"/>
      <c r="D572" s="30" t="s">
        <v>5211</v>
      </c>
      <c r="E572" s="35" t="s">
        <v>12</v>
      </c>
      <c r="F572" s="28" t="s">
        <v>5203</v>
      </c>
      <c r="G572" s="42" t="s">
        <v>4545</v>
      </c>
      <c r="H572" s="35" t="s">
        <v>1284</v>
      </c>
      <c r="I572" s="42"/>
    </row>
    <row r="573" spans="1:9">
      <c r="A573" s="42">
        <v>571</v>
      </c>
      <c r="B573" s="42"/>
      <c r="C573" s="42"/>
      <c r="D573" s="30" t="s">
        <v>5212</v>
      </c>
      <c r="E573" s="35" t="s">
        <v>12</v>
      </c>
      <c r="F573" s="28" t="s">
        <v>5203</v>
      </c>
      <c r="G573" s="42" t="s">
        <v>4545</v>
      </c>
      <c r="H573" s="35" t="s">
        <v>1284</v>
      </c>
      <c r="I573" s="42"/>
    </row>
    <row r="574" spans="1:9">
      <c r="A574" s="42">
        <v>572</v>
      </c>
      <c r="B574" s="42"/>
      <c r="C574" s="42"/>
      <c r="D574" s="30" t="s">
        <v>5213</v>
      </c>
      <c r="E574" s="35" t="s">
        <v>12</v>
      </c>
      <c r="F574" s="28" t="s">
        <v>5203</v>
      </c>
      <c r="G574" s="42" t="s">
        <v>4545</v>
      </c>
      <c r="H574" s="35" t="s">
        <v>1284</v>
      </c>
      <c r="I574" s="42"/>
    </row>
    <row r="575" spans="1:9">
      <c r="A575" s="42">
        <v>573</v>
      </c>
      <c r="B575" s="42"/>
      <c r="C575" s="42"/>
      <c r="D575" s="30" t="s">
        <v>5214</v>
      </c>
      <c r="E575" s="35" t="s">
        <v>12</v>
      </c>
      <c r="F575" s="28" t="s">
        <v>5203</v>
      </c>
      <c r="G575" s="42" t="s">
        <v>4545</v>
      </c>
      <c r="H575" s="35" t="s">
        <v>1284</v>
      </c>
      <c r="I575" s="42"/>
    </row>
    <row r="576" spans="1:9">
      <c r="A576" s="42">
        <v>574</v>
      </c>
      <c r="B576" s="42"/>
      <c r="C576" s="42"/>
      <c r="D576" s="30" t="s">
        <v>5215</v>
      </c>
      <c r="E576" s="35" t="s">
        <v>12</v>
      </c>
      <c r="F576" s="28" t="s">
        <v>5203</v>
      </c>
      <c r="G576" s="42" t="s">
        <v>4545</v>
      </c>
      <c r="H576" s="35" t="s">
        <v>1284</v>
      </c>
      <c r="I576" s="42"/>
    </row>
    <row r="577" spans="1:9">
      <c r="A577" s="42">
        <v>575</v>
      </c>
      <c r="B577" s="42"/>
      <c r="C577" s="42"/>
      <c r="D577" s="30" t="s">
        <v>5216</v>
      </c>
      <c r="E577" s="35" t="s">
        <v>12</v>
      </c>
      <c r="F577" s="28" t="s">
        <v>5203</v>
      </c>
      <c r="G577" s="42" t="s">
        <v>4545</v>
      </c>
      <c r="H577" s="35" t="s">
        <v>1284</v>
      </c>
      <c r="I577" s="42"/>
    </row>
    <row r="578" spans="1:9">
      <c r="A578" s="42">
        <v>576</v>
      </c>
      <c r="B578" s="42"/>
      <c r="C578" s="42"/>
      <c r="D578" s="30" t="s">
        <v>5217</v>
      </c>
      <c r="E578" s="35" t="s">
        <v>12</v>
      </c>
      <c r="F578" s="28" t="s">
        <v>5203</v>
      </c>
      <c r="G578" s="42" t="s">
        <v>4545</v>
      </c>
      <c r="H578" s="35" t="s">
        <v>1284</v>
      </c>
      <c r="I578" s="42"/>
    </row>
    <row r="579" spans="1:9">
      <c r="A579" s="42">
        <v>577</v>
      </c>
      <c r="B579" s="42"/>
      <c r="C579" s="42"/>
      <c r="D579" s="30" t="s">
        <v>5218</v>
      </c>
      <c r="E579" s="35" t="s">
        <v>12</v>
      </c>
      <c r="F579" s="28" t="s">
        <v>5203</v>
      </c>
      <c r="G579" s="42" t="s">
        <v>4545</v>
      </c>
      <c r="H579" s="35" t="s">
        <v>1284</v>
      </c>
      <c r="I579" s="42"/>
    </row>
    <row r="580" spans="1:9">
      <c r="A580" s="42">
        <v>578</v>
      </c>
      <c r="B580" s="42"/>
      <c r="C580" s="42"/>
      <c r="D580" s="30" t="s">
        <v>5219</v>
      </c>
      <c r="E580" s="35" t="s">
        <v>12</v>
      </c>
      <c r="F580" s="28" t="s">
        <v>5203</v>
      </c>
      <c r="G580" s="42" t="s">
        <v>4545</v>
      </c>
      <c r="H580" s="35" t="s">
        <v>1284</v>
      </c>
      <c r="I580" s="42"/>
    </row>
    <row r="581" spans="1:9">
      <c r="A581" s="42">
        <v>579</v>
      </c>
      <c r="B581" s="42"/>
      <c r="C581" s="42"/>
      <c r="D581" s="30" t="s">
        <v>5220</v>
      </c>
      <c r="E581" s="35" t="s">
        <v>12</v>
      </c>
      <c r="F581" s="28" t="s">
        <v>5203</v>
      </c>
      <c r="G581" s="42" t="s">
        <v>4545</v>
      </c>
      <c r="H581" s="35" t="s">
        <v>1284</v>
      </c>
      <c r="I581" s="42"/>
    </row>
    <row r="582" spans="1:9">
      <c r="A582" s="42">
        <v>580</v>
      </c>
      <c r="B582" s="42"/>
      <c r="C582" s="42"/>
      <c r="D582" s="30" t="s">
        <v>5221</v>
      </c>
      <c r="E582" s="35" t="s">
        <v>12</v>
      </c>
      <c r="F582" s="28" t="s">
        <v>5203</v>
      </c>
      <c r="G582" s="42" t="s">
        <v>4545</v>
      </c>
      <c r="H582" s="35" t="s">
        <v>1284</v>
      </c>
      <c r="I582" s="42"/>
    </row>
    <row r="583" spans="1:9">
      <c r="A583" s="42">
        <v>581</v>
      </c>
      <c r="B583" s="42"/>
      <c r="C583" s="42"/>
      <c r="D583" s="30" t="s">
        <v>5222</v>
      </c>
      <c r="E583" s="35" t="s">
        <v>12</v>
      </c>
      <c r="F583" s="28" t="s">
        <v>5203</v>
      </c>
      <c r="G583" s="42" t="s">
        <v>4545</v>
      </c>
      <c r="H583" s="35" t="s">
        <v>1284</v>
      </c>
      <c r="I583" s="42"/>
    </row>
    <row r="584" spans="1:9">
      <c r="A584" s="42">
        <v>582</v>
      </c>
      <c r="B584" s="42"/>
      <c r="C584" s="42"/>
      <c r="D584" s="30" t="s">
        <v>5223</v>
      </c>
      <c r="E584" s="35" t="s">
        <v>12</v>
      </c>
      <c r="F584" s="28" t="s">
        <v>5203</v>
      </c>
      <c r="G584" s="42" t="s">
        <v>4545</v>
      </c>
      <c r="H584" s="35" t="s">
        <v>1284</v>
      </c>
      <c r="I584" s="42"/>
    </row>
    <row r="585" spans="1:9">
      <c r="A585" s="42">
        <v>583</v>
      </c>
      <c r="B585" s="42"/>
      <c r="C585" s="42"/>
      <c r="D585" s="30" t="s">
        <v>5224</v>
      </c>
      <c r="E585" s="35" t="s">
        <v>12</v>
      </c>
      <c r="F585" s="28" t="s">
        <v>5203</v>
      </c>
      <c r="G585" s="42" t="s">
        <v>4545</v>
      </c>
      <c r="H585" s="35" t="s">
        <v>1284</v>
      </c>
      <c r="I585" s="42"/>
    </row>
    <row r="586" spans="1:9">
      <c r="A586" s="42">
        <v>584</v>
      </c>
      <c r="B586" s="42"/>
      <c r="C586" s="42"/>
      <c r="D586" s="30" t="s">
        <v>5225</v>
      </c>
      <c r="E586" s="35" t="s">
        <v>12</v>
      </c>
      <c r="F586" s="28" t="s">
        <v>5203</v>
      </c>
      <c r="G586" s="42" t="s">
        <v>4545</v>
      </c>
      <c r="H586" s="35" t="s">
        <v>1284</v>
      </c>
      <c r="I586" s="42"/>
    </row>
    <row r="587" spans="1:9">
      <c r="A587" s="42">
        <v>585</v>
      </c>
      <c r="B587" s="42"/>
      <c r="C587" s="42"/>
      <c r="D587" s="30" t="s">
        <v>5226</v>
      </c>
      <c r="E587" s="35" t="s">
        <v>12</v>
      </c>
      <c r="F587" s="28" t="s">
        <v>5203</v>
      </c>
      <c r="G587" s="42" t="s">
        <v>4545</v>
      </c>
      <c r="H587" s="35" t="s">
        <v>1284</v>
      </c>
      <c r="I587" s="42"/>
    </row>
    <row r="588" spans="1:9" ht="22.5">
      <c r="A588" s="42">
        <v>586</v>
      </c>
      <c r="B588" s="42"/>
      <c r="C588" s="42"/>
      <c r="D588" s="30" t="s">
        <v>5227</v>
      </c>
      <c r="E588" s="35" t="s">
        <v>12</v>
      </c>
      <c r="F588" s="28" t="s">
        <v>5203</v>
      </c>
      <c r="G588" s="42" t="s">
        <v>4545</v>
      </c>
      <c r="H588" s="35" t="s">
        <v>1284</v>
      </c>
      <c r="I588" s="42"/>
    </row>
    <row r="589" spans="1:9" ht="22.5">
      <c r="A589" s="42">
        <v>587</v>
      </c>
      <c r="B589" s="42"/>
      <c r="C589" s="42"/>
      <c r="D589" s="30" t="s">
        <v>5228</v>
      </c>
      <c r="E589" s="35" t="s">
        <v>12</v>
      </c>
      <c r="F589" s="28" t="s">
        <v>5229</v>
      </c>
      <c r="G589" s="42" t="s">
        <v>5230</v>
      </c>
      <c r="H589" s="35" t="s">
        <v>1284</v>
      </c>
      <c r="I589" s="42"/>
    </row>
    <row r="590" spans="1:9" ht="22.5">
      <c r="A590" s="42">
        <v>588</v>
      </c>
      <c r="B590" s="42"/>
      <c r="C590" s="42"/>
      <c r="D590" s="30" t="s">
        <v>5231</v>
      </c>
      <c r="E590" s="35" t="s">
        <v>12</v>
      </c>
      <c r="F590" s="28" t="s">
        <v>5229</v>
      </c>
      <c r="G590" s="42" t="s">
        <v>5230</v>
      </c>
      <c r="H590" s="35" t="s">
        <v>1284</v>
      </c>
      <c r="I590" s="42"/>
    </row>
    <row r="591" spans="1:9" ht="22.5">
      <c r="A591" s="42">
        <v>589</v>
      </c>
      <c r="B591" s="42"/>
      <c r="C591" s="42"/>
      <c r="D591" s="30" t="s">
        <v>5232</v>
      </c>
      <c r="E591" s="35" t="s">
        <v>12</v>
      </c>
      <c r="F591" s="28" t="s">
        <v>5229</v>
      </c>
      <c r="G591" s="42" t="s">
        <v>5230</v>
      </c>
      <c r="H591" s="35" t="s">
        <v>1284</v>
      </c>
      <c r="I591" s="42"/>
    </row>
    <row r="592" spans="1:9" ht="22.5">
      <c r="A592" s="42">
        <v>590</v>
      </c>
      <c r="B592" s="42"/>
      <c r="C592" s="42"/>
      <c r="D592" s="30" t="s">
        <v>5233</v>
      </c>
      <c r="E592" s="35" t="s">
        <v>12</v>
      </c>
      <c r="F592" s="28" t="s">
        <v>5229</v>
      </c>
      <c r="G592" s="42" t="s">
        <v>5230</v>
      </c>
      <c r="H592" s="35" t="s">
        <v>1284</v>
      </c>
      <c r="I592" s="42"/>
    </row>
    <row r="593" spans="1:9" ht="22.5">
      <c r="A593" s="42">
        <v>591</v>
      </c>
      <c r="B593" s="42"/>
      <c r="C593" s="42"/>
      <c r="D593" s="30" t="s">
        <v>5234</v>
      </c>
      <c r="E593" s="35" t="s">
        <v>12</v>
      </c>
      <c r="F593" s="28" t="s">
        <v>5229</v>
      </c>
      <c r="G593" s="42" t="s">
        <v>5230</v>
      </c>
      <c r="H593" s="35" t="s">
        <v>1284</v>
      </c>
      <c r="I593" s="42"/>
    </row>
    <row r="594" spans="1:9" ht="22.5">
      <c r="A594" s="42">
        <v>592</v>
      </c>
      <c r="B594" s="42"/>
      <c r="C594" s="42"/>
      <c r="D594" s="202" t="s">
        <v>5235</v>
      </c>
      <c r="E594" s="35" t="s">
        <v>12</v>
      </c>
      <c r="F594" s="28" t="s">
        <v>5229</v>
      </c>
      <c r="G594" s="42" t="s">
        <v>5230</v>
      </c>
      <c r="H594" s="35" t="s">
        <v>1284</v>
      </c>
      <c r="I594" s="42"/>
    </row>
    <row r="595" spans="1:9" ht="22.5">
      <c r="A595" s="42">
        <v>593</v>
      </c>
      <c r="B595" s="42"/>
      <c r="C595" s="42"/>
      <c r="D595" s="30" t="s">
        <v>5236</v>
      </c>
      <c r="E595" s="35" t="s">
        <v>12</v>
      </c>
      <c r="F595" s="28" t="s">
        <v>5229</v>
      </c>
      <c r="G595" s="42" t="s">
        <v>5230</v>
      </c>
      <c r="H595" s="35" t="s">
        <v>1284</v>
      </c>
      <c r="I595" s="42"/>
    </row>
    <row r="596" spans="1:9" ht="22.5">
      <c r="A596" s="42">
        <v>594</v>
      </c>
      <c r="B596" s="42"/>
      <c r="C596" s="42"/>
      <c r="D596" s="30" t="s">
        <v>5237</v>
      </c>
      <c r="E596" s="35" t="s">
        <v>12</v>
      </c>
      <c r="F596" s="28" t="s">
        <v>5229</v>
      </c>
      <c r="G596" s="42" t="s">
        <v>5230</v>
      </c>
      <c r="H596" s="35" t="s">
        <v>1284</v>
      </c>
      <c r="I596" s="42"/>
    </row>
    <row r="597" spans="1:9" ht="22.5">
      <c r="A597" s="42">
        <v>595</v>
      </c>
      <c r="B597" s="42"/>
      <c r="C597" s="42"/>
      <c r="D597" s="30" t="s">
        <v>5238</v>
      </c>
      <c r="E597" s="35" t="s">
        <v>12</v>
      </c>
      <c r="F597" s="28" t="s">
        <v>5229</v>
      </c>
      <c r="G597" s="42" t="s">
        <v>5230</v>
      </c>
      <c r="H597" s="35" t="s">
        <v>1284</v>
      </c>
      <c r="I597" s="42"/>
    </row>
    <row r="598" spans="1:9" ht="22.5">
      <c r="A598" s="42">
        <v>596</v>
      </c>
      <c r="B598" s="42"/>
      <c r="C598" s="42"/>
      <c r="D598" s="30" t="s">
        <v>5239</v>
      </c>
      <c r="E598" s="35" t="s">
        <v>12</v>
      </c>
      <c r="F598" s="28" t="s">
        <v>5229</v>
      </c>
      <c r="G598" s="42" t="s">
        <v>5230</v>
      </c>
      <c r="H598" s="35" t="s">
        <v>1284</v>
      </c>
      <c r="I598" s="42"/>
    </row>
    <row r="599" spans="1:9" ht="22.5">
      <c r="A599" s="42">
        <v>597</v>
      </c>
      <c r="B599" s="42"/>
      <c r="C599" s="42"/>
      <c r="D599" s="30" t="s">
        <v>5240</v>
      </c>
      <c r="E599" s="35" t="s">
        <v>12</v>
      </c>
      <c r="F599" s="28" t="s">
        <v>5229</v>
      </c>
      <c r="G599" s="42" t="s">
        <v>5230</v>
      </c>
      <c r="H599" s="35" t="s">
        <v>1284</v>
      </c>
      <c r="I599" s="42"/>
    </row>
    <row r="600" spans="1:9" ht="22.5">
      <c r="A600" s="42">
        <v>598</v>
      </c>
      <c r="B600" s="42"/>
      <c r="C600" s="42"/>
      <c r="D600" s="30" t="s">
        <v>5241</v>
      </c>
      <c r="E600" s="35" t="s">
        <v>12</v>
      </c>
      <c r="F600" s="28" t="s">
        <v>5229</v>
      </c>
      <c r="G600" s="42" t="s">
        <v>5230</v>
      </c>
      <c r="H600" s="35" t="s">
        <v>1284</v>
      </c>
      <c r="I600" s="42"/>
    </row>
    <row r="601" spans="1:9">
      <c r="A601" s="42">
        <v>599</v>
      </c>
      <c r="B601" s="42"/>
      <c r="C601" s="42"/>
      <c r="D601" s="30" t="s">
        <v>5242</v>
      </c>
      <c r="E601" s="35" t="s">
        <v>12</v>
      </c>
      <c r="F601" s="28" t="s">
        <v>5243</v>
      </c>
      <c r="G601" s="42" t="s">
        <v>5244</v>
      </c>
      <c r="H601" s="35" t="s">
        <v>1284</v>
      </c>
      <c r="I601" s="42"/>
    </row>
    <row r="602" spans="1:9">
      <c r="A602" s="42">
        <v>600</v>
      </c>
      <c r="B602" s="42"/>
      <c r="C602" s="42"/>
      <c r="D602" s="30" t="s">
        <v>5245</v>
      </c>
      <c r="E602" s="35" t="s">
        <v>12</v>
      </c>
      <c r="F602" s="28" t="s">
        <v>5243</v>
      </c>
      <c r="G602" s="42" t="s">
        <v>5244</v>
      </c>
      <c r="H602" s="35" t="s">
        <v>1284</v>
      </c>
      <c r="I602" s="42"/>
    </row>
    <row r="603" spans="1:9">
      <c r="A603" s="42">
        <v>601</v>
      </c>
      <c r="B603" s="42"/>
      <c r="C603" s="42"/>
      <c r="D603" s="30" t="s">
        <v>5246</v>
      </c>
      <c r="E603" s="35" t="s">
        <v>12</v>
      </c>
      <c r="F603" s="28" t="s">
        <v>5243</v>
      </c>
      <c r="G603" s="42" t="s">
        <v>5244</v>
      </c>
      <c r="H603" s="35" t="s">
        <v>1284</v>
      </c>
      <c r="I603" s="42"/>
    </row>
    <row r="604" spans="1:9">
      <c r="A604" s="42">
        <v>602</v>
      </c>
      <c r="B604" s="42"/>
      <c r="C604" s="42"/>
      <c r="D604" s="30" t="s">
        <v>5247</v>
      </c>
      <c r="E604" s="35" t="s">
        <v>12</v>
      </c>
      <c r="F604" s="28" t="s">
        <v>5243</v>
      </c>
      <c r="G604" s="42" t="s">
        <v>5244</v>
      </c>
      <c r="H604" s="35" t="s">
        <v>1284</v>
      </c>
      <c r="I604" s="42"/>
    </row>
    <row r="605" spans="1:9">
      <c r="A605" s="42">
        <v>603</v>
      </c>
      <c r="B605" s="42"/>
      <c r="C605" s="42"/>
      <c r="D605" s="30" t="s">
        <v>5248</v>
      </c>
      <c r="E605" s="35" t="s">
        <v>12</v>
      </c>
      <c r="F605" s="28" t="s">
        <v>5243</v>
      </c>
      <c r="G605" s="42" t="s">
        <v>5244</v>
      </c>
      <c r="H605" s="35" t="s">
        <v>1284</v>
      </c>
      <c r="I605" s="42"/>
    </row>
    <row r="606" spans="1:9">
      <c r="A606" s="42">
        <v>604</v>
      </c>
      <c r="B606" s="42"/>
      <c r="C606" s="42"/>
      <c r="D606" s="30" t="s">
        <v>5249</v>
      </c>
      <c r="E606" s="35" t="s">
        <v>12</v>
      </c>
      <c r="F606" s="28" t="s">
        <v>5243</v>
      </c>
      <c r="G606" s="42" t="s">
        <v>5244</v>
      </c>
      <c r="H606" s="35" t="s">
        <v>1284</v>
      </c>
      <c r="I606" s="42"/>
    </row>
    <row r="607" spans="1:9">
      <c r="A607" s="42">
        <v>605</v>
      </c>
      <c r="B607" s="42"/>
      <c r="C607" s="42"/>
      <c r="D607" s="30" t="s">
        <v>5250</v>
      </c>
      <c r="E607" s="35" t="s">
        <v>12</v>
      </c>
      <c r="F607" s="28" t="s">
        <v>5243</v>
      </c>
      <c r="G607" s="42" t="s">
        <v>5244</v>
      </c>
      <c r="H607" s="35" t="s">
        <v>1284</v>
      </c>
      <c r="I607" s="42"/>
    </row>
    <row r="608" spans="1:9">
      <c r="A608" s="42">
        <v>606</v>
      </c>
      <c r="B608" s="42"/>
      <c r="C608" s="42"/>
      <c r="D608" s="30" t="s">
        <v>5251</v>
      </c>
      <c r="E608" s="35" t="s">
        <v>12</v>
      </c>
      <c r="F608" s="28" t="s">
        <v>5243</v>
      </c>
      <c r="G608" s="42" t="s">
        <v>5244</v>
      </c>
      <c r="H608" s="35" t="s">
        <v>1284</v>
      </c>
      <c r="I608" s="42"/>
    </row>
    <row r="609" spans="1:9">
      <c r="A609" s="42">
        <v>607</v>
      </c>
      <c r="B609" s="42"/>
      <c r="C609" s="42"/>
      <c r="D609" s="30" t="s">
        <v>5252</v>
      </c>
      <c r="E609" s="35" t="s">
        <v>12</v>
      </c>
      <c r="F609" s="28" t="s">
        <v>5243</v>
      </c>
      <c r="G609" s="42" t="s">
        <v>5244</v>
      </c>
      <c r="H609" s="35" t="s">
        <v>1284</v>
      </c>
      <c r="I609" s="42"/>
    </row>
    <row r="610" spans="1:9" ht="22.5">
      <c r="A610" s="42">
        <v>608</v>
      </c>
      <c r="B610" s="42"/>
      <c r="C610" s="42"/>
      <c r="D610" s="30" t="s">
        <v>5253</v>
      </c>
      <c r="E610" s="35" t="s">
        <v>12</v>
      </c>
      <c r="F610" s="28" t="s">
        <v>5254</v>
      </c>
      <c r="G610" s="42" t="s">
        <v>3904</v>
      </c>
      <c r="H610" s="35" t="s">
        <v>1284</v>
      </c>
      <c r="I610" s="42"/>
    </row>
    <row r="611" spans="1:9" ht="22.5">
      <c r="A611" s="42">
        <v>609</v>
      </c>
      <c r="B611" s="42"/>
      <c r="C611" s="42"/>
      <c r="D611" s="202" t="s">
        <v>844</v>
      </c>
      <c r="E611" s="35" t="s">
        <v>12</v>
      </c>
      <c r="F611" s="28" t="s">
        <v>5254</v>
      </c>
      <c r="G611" s="42" t="s">
        <v>3904</v>
      </c>
      <c r="H611" s="35" t="s">
        <v>1284</v>
      </c>
      <c r="I611" s="42"/>
    </row>
    <row r="612" spans="1:9" ht="22.5">
      <c r="A612" s="42">
        <v>610</v>
      </c>
      <c r="B612" s="42"/>
      <c r="C612" s="42"/>
      <c r="D612" s="202" t="s">
        <v>5255</v>
      </c>
      <c r="E612" s="35" t="s">
        <v>12</v>
      </c>
      <c r="F612" s="28" t="s">
        <v>5254</v>
      </c>
      <c r="G612" s="42" t="s">
        <v>3904</v>
      </c>
      <c r="H612" s="35" t="s">
        <v>1284</v>
      </c>
      <c r="I612" s="42"/>
    </row>
    <row r="613" spans="1:9" ht="22.5">
      <c r="A613" s="42">
        <v>611</v>
      </c>
      <c r="B613" s="42"/>
      <c r="C613" s="42"/>
      <c r="D613" s="202" t="s">
        <v>5256</v>
      </c>
      <c r="E613" s="35" t="s">
        <v>12</v>
      </c>
      <c r="F613" s="28" t="s">
        <v>5254</v>
      </c>
      <c r="G613" s="42" t="s">
        <v>3904</v>
      </c>
      <c r="H613" s="35" t="s">
        <v>1284</v>
      </c>
      <c r="I613" s="42"/>
    </row>
    <row r="614" spans="1:9" ht="22.5">
      <c r="A614" s="42">
        <v>612</v>
      </c>
      <c r="B614" s="42"/>
      <c r="C614" s="42"/>
      <c r="D614" s="202" t="s">
        <v>846</v>
      </c>
      <c r="E614" s="35" t="s">
        <v>12</v>
      </c>
      <c r="F614" s="28" t="s">
        <v>5254</v>
      </c>
      <c r="G614" s="42" t="s">
        <v>3904</v>
      </c>
      <c r="H614" s="35" t="s">
        <v>1284</v>
      </c>
      <c r="I614" s="42"/>
    </row>
    <row r="615" spans="1:9" ht="22.5">
      <c r="A615" s="42">
        <v>613</v>
      </c>
      <c r="B615" s="42"/>
      <c r="C615" s="42"/>
      <c r="D615" s="202" t="s">
        <v>5257</v>
      </c>
      <c r="E615" s="35" t="s">
        <v>12</v>
      </c>
      <c r="F615" s="28" t="s">
        <v>5254</v>
      </c>
      <c r="G615" s="42" t="s">
        <v>3904</v>
      </c>
      <c r="H615" s="35" t="s">
        <v>1284</v>
      </c>
      <c r="I615" s="42"/>
    </row>
    <row r="616" spans="1:9" ht="22.5">
      <c r="A616" s="42">
        <v>614</v>
      </c>
      <c r="B616" s="42"/>
      <c r="C616" s="42"/>
      <c r="D616" s="202" t="s">
        <v>5258</v>
      </c>
      <c r="E616" s="35" t="s">
        <v>12</v>
      </c>
      <c r="F616" s="28" t="s">
        <v>5254</v>
      </c>
      <c r="G616" s="42" t="s">
        <v>3904</v>
      </c>
      <c r="H616" s="35" t="s">
        <v>1284</v>
      </c>
      <c r="I616" s="42"/>
    </row>
    <row r="617" spans="1:9" ht="22.5">
      <c r="A617" s="42">
        <v>615</v>
      </c>
      <c r="B617" s="42"/>
      <c r="C617" s="42"/>
      <c r="D617" s="202" t="s">
        <v>5259</v>
      </c>
      <c r="E617" s="35" t="s">
        <v>12</v>
      </c>
      <c r="F617" s="28" t="s">
        <v>5254</v>
      </c>
      <c r="G617" s="42" t="s">
        <v>3904</v>
      </c>
      <c r="H617" s="35" t="s">
        <v>1284</v>
      </c>
      <c r="I617" s="42"/>
    </row>
    <row r="618" spans="1:9" ht="22.5">
      <c r="A618" s="42">
        <v>616</v>
      </c>
      <c r="B618" s="42"/>
      <c r="C618" s="42"/>
      <c r="D618" s="202" t="s">
        <v>5260</v>
      </c>
      <c r="E618" s="35" t="s">
        <v>12</v>
      </c>
      <c r="F618" s="28" t="s">
        <v>5254</v>
      </c>
      <c r="G618" s="42" t="s">
        <v>3904</v>
      </c>
      <c r="H618" s="35" t="s">
        <v>1284</v>
      </c>
      <c r="I618" s="42"/>
    </row>
    <row r="619" spans="1:9" ht="22.5">
      <c r="A619" s="42">
        <v>617</v>
      </c>
      <c r="B619" s="42"/>
      <c r="C619" s="42"/>
      <c r="D619" s="202" t="s">
        <v>5261</v>
      </c>
      <c r="E619" s="35" t="s">
        <v>12</v>
      </c>
      <c r="F619" s="28" t="s">
        <v>5254</v>
      </c>
      <c r="G619" s="42" t="s">
        <v>3904</v>
      </c>
      <c r="H619" s="35" t="s">
        <v>1284</v>
      </c>
      <c r="I619" s="42"/>
    </row>
    <row r="620" spans="1:9" ht="22.5">
      <c r="A620" s="42">
        <v>618</v>
      </c>
      <c r="B620" s="42"/>
      <c r="C620" s="42"/>
      <c r="D620" s="202" t="s">
        <v>5262</v>
      </c>
      <c r="E620" s="35" t="s">
        <v>12</v>
      </c>
      <c r="F620" s="28" t="s">
        <v>5254</v>
      </c>
      <c r="G620" s="42" t="s">
        <v>3904</v>
      </c>
      <c r="H620" s="35" t="s">
        <v>1284</v>
      </c>
      <c r="I620" s="42"/>
    </row>
    <row r="621" spans="1:9" ht="22.5">
      <c r="A621" s="42">
        <v>619</v>
      </c>
      <c r="B621" s="42"/>
      <c r="C621" s="42"/>
      <c r="D621" s="202" t="s">
        <v>5263</v>
      </c>
      <c r="E621" s="35" t="s">
        <v>12</v>
      </c>
      <c r="F621" s="28" t="s">
        <v>5254</v>
      </c>
      <c r="G621" s="42" t="s">
        <v>3904</v>
      </c>
      <c r="H621" s="35" t="s">
        <v>1284</v>
      </c>
      <c r="I621" s="42"/>
    </row>
    <row r="622" spans="1:9" ht="22.5">
      <c r="A622" s="42">
        <v>620</v>
      </c>
      <c r="B622" s="42"/>
      <c r="C622" s="42"/>
      <c r="D622" s="202" t="s">
        <v>5264</v>
      </c>
      <c r="E622" s="35" t="s">
        <v>12</v>
      </c>
      <c r="F622" s="28" t="s">
        <v>5254</v>
      </c>
      <c r="G622" s="42" t="s">
        <v>3904</v>
      </c>
      <c r="H622" s="35" t="s">
        <v>1284</v>
      </c>
      <c r="I622" s="42"/>
    </row>
    <row r="623" spans="1:9" ht="22.5">
      <c r="A623" s="42">
        <v>621</v>
      </c>
      <c r="B623" s="42"/>
      <c r="C623" s="42"/>
      <c r="D623" s="202" t="s">
        <v>5265</v>
      </c>
      <c r="E623" s="35" t="s">
        <v>12</v>
      </c>
      <c r="F623" s="28" t="s">
        <v>5254</v>
      </c>
      <c r="G623" s="42" t="s">
        <v>3904</v>
      </c>
      <c r="H623" s="35" t="s">
        <v>1284</v>
      </c>
      <c r="I623" s="42"/>
    </row>
    <row r="624" spans="1:9" ht="22.5">
      <c r="A624" s="42">
        <v>622</v>
      </c>
      <c r="B624" s="42"/>
      <c r="C624" s="42"/>
      <c r="D624" s="202" t="s">
        <v>5266</v>
      </c>
      <c r="E624" s="35" t="s">
        <v>12</v>
      </c>
      <c r="F624" s="28" t="s">
        <v>5254</v>
      </c>
      <c r="G624" s="42" t="s">
        <v>3904</v>
      </c>
      <c r="H624" s="35" t="s">
        <v>1284</v>
      </c>
      <c r="I624" s="42"/>
    </row>
    <row r="625" spans="1:9" ht="22.5">
      <c r="A625" s="42">
        <v>623</v>
      </c>
      <c r="B625" s="42"/>
      <c r="C625" s="42"/>
      <c r="D625" s="202" t="s">
        <v>5267</v>
      </c>
      <c r="E625" s="35" t="s">
        <v>12</v>
      </c>
      <c r="F625" s="28" t="s">
        <v>5254</v>
      </c>
      <c r="G625" s="42" t="s">
        <v>3904</v>
      </c>
      <c r="H625" s="35" t="s">
        <v>1284</v>
      </c>
      <c r="I625" s="42"/>
    </row>
    <row r="626" spans="1:9" ht="22.5">
      <c r="A626" s="42">
        <v>624</v>
      </c>
      <c r="B626" s="42"/>
      <c r="C626" s="42"/>
      <c r="D626" s="202" t="s">
        <v>5268</v>
      </c>
      <c r="E626" s="35" t="s">
        <v>12</v>
      </c>
      <c r="F626" s="28" t="s">
        <v>5254</v>
      </c>
      <c r="G626" s="42" t="s">
        <v>3904</v>
      </c>
      <c r="H626" s="35" t="s">
        <v>1284</v>
      </c>
      <c r="I626" s="42"/>
    </row>
    <row r="627" spans="1:9" ht="22.5">
      <c r="A627" s="42">
        <v>625</v>
      </c>
      <c r="B627" s="42"/>
      <c r="C627" s="42"/>
      <c r="D627" s="202" t="s">
        <v>855</v>
      </c>
      <c r="E627" s="35" t="s">
        <v>12</v>
      </c>
      <c r="F627" s="28" t="s">
        <v>5254</v>
      </c>
      <c r="G627" s="42" t="s">
        <v>3904</v>
      </c>
      <c r="H627" s="35" t="s">
        <v>1284</v>
      </c>
      <c r="I627" s="42"/>
    </row>
    <row r="628" spans="1:9" ht="22.5">
      <c r="A628" s="42">
        <v>626</v>
      </c>
      <c r="B628" s="42"/>
      <c r="C628" s="42"/>
      <c r="D628" s="202" t="s">
        <v>856</v>
      </c>
      <c r="E628" s="35" t="s">
        <v>12</v>
      </c>
      <c r="F628" s="28" t="s">
        <v>5254</v>
      </c>
      <c r="G628" s="42" t="s">
        <v>3904</v>
      </c>
      <c r="H628" s="35" t="s">
        <v>1284</v>
      </c>
      <c r="I628" s="42"/>
    </row>
    <row r="629" spans="1:9" ht="22.5">
      <c r="A629" s="42">
        <v>627</v>
      </c>
      <c r="B629" s="42"/>
      <c r="C629" s="42"/>
      <c r="D629" s="202" t="s">
        <v>5269</v>
      </c>
      <c r="E629" s="35" t="s">
        <v>12</v>
      </c>
      <c r="F629" s="28" t="s">
        <v>5254</v>
      </c>
      <c r="G629" s="42" t="s">
        <v>3904</v>
      </c>
      <c r="H629" s="35" t="s">
        <v>1284</v>
      </c>
      <c r="I629" s="42"/>
    </row>
    <row r="630" spans="1:9" ht="22.5">
      <c r="A630" s="42">
        <v>628</v>
      </c>
      <c r="B630" s="42"/>
      <c r="C630" s="42"/>
      <c r="D630" s="202" t="s">
        <v>5270</v>
      </c>
      <c r="E630" s="35" t="s">
        <v>12</v>
      </c>
      <c r="F630" s="28" t="s">
        <v>5254</v>
      </c>
      <c r="G630" s="42" t="s">
        <v>3904</v>
      </c>
      <c r="H630" s="35" t="s">
        <v>1284</v>
      </c>
      <c r="I630" s="42"/>
    </row>
    <row r="631" spans="1:9" ht="22.5">
      <c r="A631" s="42">
        <v>629</v>
      </c>
      <c r="B631" s="42"/>
      <c r="C631" s="42"/>
      <c r="D631" s="202" t="s">
        <v>5271</v>
      </c>
      <c r="E631" s="35" t="s">
        <v>12</v>
      </c>
      <c r="F631" s="28" t="s">
        <v>5254</v>
      </c>
      <c r="G631" s="42" t="s">
        <v>3904</v>
      </c>
      <c r="H631" s="35" t="s">
        <v>1284</v>
      </c>
      <c r="I631" s="42"/>
    </row>
    <row r="632" spans="1:9" ht="22.5">
      <c r="A632" s="42">
        <v>630</v>
      </c>
      <c r="B632" s="42"/>
      <c r="C632" s="42"/>
      <c r="D632" s="202" t="s">
        <v>5272</v>
      </c>
      <c r="E632" s="35" t="s">
        <v>12</v>
      </c>
      <c r="F632" s="28" t="s">
        <v>5254</v>
      </c>
      <c r="G632" s="42" t="s">
        <v>3904</v>
      </c>
      <c r="H632" s="35" t="s">
        <v>1284</v>
      </c>
      <c r="I632" s="42"/>
    </row>
    <row r="633" spans="1:9" ht="22.5">
      <c r="A633" s="42">
        <v>631</v>
      </c>
      <c r="B633" s="42"/>
      <c r="C633" s="42"/>
      <c r="D633" s="202" t="s">
        <v>5273</v>
      </c>
      <c r="E633" s="35" t="s">
        <v>12</v>
      </c>
      <c r="F633" s="28" t="s">
        <v>5254</v>
      </c>
      <c r="G633" s="42" t="s">
        <v>3904</v>
      </c>
      <c r="H633" s="35" t="s">
        <v>1284</v>
      </c>
      <c r="I633" s="42"/>
    </row>
    <row r="634" spans="1:9" ht="22.5">
      <c r="A634" s="42">
        <v>632</v>
      </c>
      <c r="B634" s="42"/>
      <c r="C634" s="42"/>
      <c r="D634" s="202" t="s">
        <v>5274</v>
      </c>
      <c r="E634" s="35" t="s">
        <v>12</v>
      </c>
      <c r="F634" s="28" t="s">
        <v>5254</v>
      </c>
      <c r="G634" s="42" t="s">
        <v>3904</v>
      </c>
      <c r="H634" s="35" t="s">
        <v>1284</v>
      </c>
      <c r="I634" s="42"/>
    </row>
    <row r="635" spans="1:9" ht="22.5">
      <c r="A635" s="42">
        <v>633</v>
      </c>
      <c r="B635" s="42"/>
      <c r="C635" s="42"/>
      <c r="D635" s="202" t="s">
        <v>5275</v>
      </c>
      <c r="E635" s="35" t="s">
        <v>12</v>
      </c>
      <c r="F635" s="28" t="s">
        <v>5254</v>
      </c>
      <c r="G635" s="42" t="s">
        <v>3904</v>
      </c>
      <c r="H635" s="35" t="s">
        <v>1284</v>
      </c>
      <c r="I635" s="42"/>
    </row>
    <row r="636" spans="1:9" ht="22.5">
      <c r="A636" s="42">
        <v>634</v>
      </c>
      <c r="B636" s="42"/>
      <c r="C636" s="42"/>
      <c r="D636" s="202" t="s">
        <v>5276</v>
      </c>
      <c r="E636" s="35" t="s">
        <v>12</v>
      </c>
      <c r="F636" s="28" t="s">
        <v>5254</v>
      </c>
      <c r="G636" s="42" t="s">
        <v>3904</v>
      </c>
      <c r="H636" s="35" t="s">
        <v>1284</v>
      </c>
      <c r="I636" s="42"/>
    </row>
    <row r="637" spans="1:9" ht="22.5">
      <c r="A637" s="42">
        <v>635</v>
      </c>
      <c r="B637" s="42"/>
      <c r="C637" s="42"/>
      <c r="D637" s="30" t="s">
        <v>5277</v>
      </c>
      <c r="E637" s="35" t="s">
        <v>12</v>
      </c>
      <c r="F637" s="28" t="s">
        <v>5278</v>
      </c>
      <c r="G637" s="42" t="s">
        <v>5279</v>
      </c>
      <c r="H637" s="35" t="s">
        <v>1284</v>
      </c>
      <c r="I637" s="42"/>
    </row>
    <row r="638" spans="1:9" ht="22.5">
      <c r="A638" s="42">
        <v>636</v>
      </c>
      <c r="B638" s="42"/>
      <c r="C638" s="42"/>
      <c r="D638" s="30" t="s">
        <v>5280</v>
      </c>
      <c r="E638" s="35" t="s">
        <v>12</v>
      </c>
      <c r="F638" s="28" t="s">
        <v>5278</v>
      </c>
      <c r="G638" s="42" t="s">
        <v>5279</v>
      </c>
      <c r="H638" s="35" t="s">
        <v>1284</v>
      </c>
      <c r="I638" s="42"/>
    </row>
    <row r="639" spans="1:9" ht="22.5">
      <c r="A639" s="42">
        <v>637</v>
      </c>
      <c r="B639" s="42"/>
      <c r="C639" s="42"/>
      <c r="D639" s="30" t="s">
        <v>5281</v>
      </c>
      <c r="E639" s="35" t="s">
        <v>12</v>
      </c>
      <c r="F639" s="28" t="s">
        <v>5278</v>
      </c>
      <c r="G639" s="42" t="s">
        <v>5279</v>
      </c>
      <c r="H639" s="35" t="s">
        <v>1284</v>
      </c>
      <c r="I639" s="42"/>
    </row>
    <row r="640" spans="1:9" ht="22.5">
      <c r="A640" s="42">
        <v>638</v>
      </c>
      <c r="B640" s="42"/>
      <c r="C640" s="42"/>
      <c r="D640" s="30" t="s">
        <v>5282</v>
      </c>
      <c r="E640" s="35" t="s">
        <v>12</v>
      </c>
      <c r="F640" s="28" t="s">
        <v>5278</v>
      </c>
      <c r="G640" s="42" t="s">
        <v>5279</v>
      </c>
      <c r="H640" s="35" t="s">
        <v>1284</v>
      </c>
      <c r="I640" s="42"/>
    </row>
    <row r="641" spans="1:9" ht="22.5">
      <c r="A641" s="42">
        <v>639</v>
      </c>
      <c r="B641" s="42"/>
      <c r="C641" s="42"/>
      <c r="D641" s="30" t="s">
        <v>821</v>
      </c>
      <c r="E641" s="35" t="s">
        <v>12</v>
      </c>
      <c r="F641" s="28" t="s">
        <v>5278</v>
      </c>
      <c r="G641" s="42" t="s">
        <v>5279</v>
      </c>
      <c r="H641" s="35" t="s">
        <v>1284</v>
      </c>
      <c r="I641" s="42"/>
    </row>
    <row r="642" spans="1:9" ht="22.5">
      <c r="A642" s="42">
        <v>640</v>
      </c>
      <c r="B642" s="42"/>
      <c r="C642" s="42"/>
      <c r="D642" s="30" t="s">
        <v>822</v>
      </c>
      <c r="E642" s="35" t="s">
        <v>12</v>
      </c>
      <c r="F642" s="28" t="s">
        <v>5278</v>
      </c>
      <c r="G642" s="42" t="s">
        <v>5279</v>
      </c>
      <c r="H642" s="35" t="s">
        <v>1284</v>
      </c>
      <c r="I642" s="42"/>
    </row>
    <row r="643" spans="1:9" ht="22.5">
      <c r="A643" s="42">
        <v>641</v>
      </c>
      <c r="B643" s="42"/>
      <c r="C643" s="42"/>
      <c r="D643" s="30" t="s">
        <v>823</v>
      </c>
      <c r="E643" s="35" t="s">
        <v>12</v>
      </c>
      <c r="F643" s="28" t="s">
        <v>5278</v>
      </c>
      <c r="G643" s="42" t="s">
        <v>5279</v>
      </c>
      <c r="H643" s="35" t="s">
        <v>1284</v>
      </c>
      <c r="I643" s="42"/>
    </row>
    <row r="644" spans="1:9" ht="22.5">
      <c r="A644" s="42">
        <v>642</v>
      </c>
      <c r="B644" s="42"/>
      <c r="C644" s="42"/>
      <c r="D644" s="30" t="s">
        <v>824</v>
      </c>
      <c r="E644" s="35" t="s">
        <v>12</v>
      </c>
      <c r="F644" s="28" t="s">
        <v>5278</v>
      </c>
      <c r="G644" s="42" t="s">
        <v>5279</v>
      </c>
      <c r="H644" s="35" t="s">
        <v>1284</v>
      </c>
      <c r="I644" s="42"/>
    </row>
    <row r="645" spans="1:9" ht="22.5">
      <c r="A645" s="42">
        <v>643</v>
      </c>
      <c r="B645" s="42"/>
      <c r="C645" s="42"/>
      <c r="D645" s="30" t="s">
        <v>5283</v>
      </c>
      <c r="E645" s="35" t="s">
        <v>12</v>
      </c>
      <c r="F645" s="28" t="s">
        <v>5278</v>
      </c>
      <c r="G645" s="42" t="s">
        <v>5279</v>
      </c>
      <c r="H645" s="35" t="s">
        <v>1284</v>
      </c>
      <c r="I645" s="42"/>
    </row>
    <row r="646" spans="1:9" ht="22.5">
      <c r="A646" s="42">
        <v>644</v>
      </c>
      <c r="B646" s="42"/>
      <c r="C646" s="42"/>
      <c r="D646" s="30" t="s">
        <v>5284</v>
      </c>
      <c r="E646" s="35" t="s">
        <v>12</v>
      </c>
      <c r="F646" s="28" t="s">
        <v>5278</v>
      </c>
      <c r="G646" s="42" t="s">
        <v>5279</v>
      </c>
      <c r="H646" s="35" t="s">
        <v>1284</v>
      </c>
      <c r="I646" s="42"/>
    </row>
    <row r="647" spans="1:9" ht="22.5">
      <c r="A647" s="42">
        <v>645</v>
      </c>
      <c r="B647" s="42"/>
      <c r="C647" s="42"/>
      <c r="D647" s="30" t="s">
        <v>5285</v>
      </c>
      <c r="E647" s="35" t="s">
        <v>12</v>
      </c>
      <c r="F647" s="28" t="s">
        <v>5278</v>
      </c>
      <c r="G647" s="42" t="s">
        <v>5279</v>
      </c>
      <c r="H647" s="35" t="s">
        <v>1284</v>
      </c>
      <c r="I647" s="42"/>
    </row>
    <row r="648" spans="1:9" ht="22.5">
      <c r="A648" s="42">
        <v>646</v>
      </c>
      <c r="B648" s="42"/>
      <c r="C648" s="42"/>
      <c r="D648" s="30" t="s">
        <v>5286</v>
      </c>
      <c r="E648" s="35" t="s">
        <v>12</v>
      </c>
      <c r="F648" s="28" t="s">
        <v>5278</v>
      </c>
      <c r="G648" s="42" t="s">
        <v>5279</v>
      </c>
      <c r="H648" s="35" t="s">
        <v>1284</v>
      </c>
      <c r="I648" s="42"/>
    </row>
    <row r="649" spans="1:9" ht="22.5">
      <c r="A649" s="42">
        <v>647</v>
      </c>
      <c r="B649" s="42"/>
      <c r="C649" s="42"/>
      <c r="D649" s="30" t="s">
        <v>828</v>
      </c>
      <c r="E649" s="35" t="s">
        <v>12</v>
      </c>
      <c r="F649" s="28" t="s">
        <v>5278</v>
      </c>
      <c r="G649" s="42" t="s">
        <v>5279</v>
      </c>
      <c r="H649" s="35" t="s">
        <v>1284</v>
      </c>
      <c r="I649" s="42"/>
    </row>
    <row r="650" spans="1:9" ht="22.5">
      <c r="A650" s="42">
        <v>648</v>
      </c>
      <c r="B650" s="42"/>
      <c r="C650" s="42"/>
      <c r="D650" s="30" t="s">
        <v>829</v>
      </c>
      <c r="E650" s="35" t="s">
        <v>12</v>
      </c>
      <c r="F650" s="28" t="s">
        <v>5278</v>
      </c>
      <c r="G650" s="42" t="s">
        <v>5279</v>
      </c>
      <c r="H650" s="35" t="s">
        <v>1284</v>
      </c>
      <c r="I650" s="42"/>
    </row>
    <row r="651" spans="1:9" ht="22.5">
      <c r="A651" s="42">
        <v>649</v>
      </c>
      <c r="B651" s="42"/>
      <c r="C651" s="42"/>
      <c r="D651" s="51" t="s">
        <v>830</v>
      </c>
      <c r="E651" s="35" t="s">
        <v>12</v>
      </c>
      <c r="F651" s="28" t="s">
        <v>5278</v>
      </c>
      <c r="G651" s="42" t="s">
        <v>5279</v>
      </c>
      <c r="H651" s="35" t="s">
        <v>1284</v>
      </c>
      <c r="I651" s="42"/>
    </row>
    <row r="652" spans="1:9" ht="22.5">
      <c r="A652" s="42">
        <v>650</v>
      </c>
      <c r="B652" s="42"/>
      <c r="C652" s="42"/>
      <c r="D652" s="51" t="s">
        <v>831</v>
      </c>
      <c r="E652" s="35" t="s">
        <v>12</v>
      </c>
      <c r="F652" s="28" t="s">
        <v>5278</v>
      </c>
      <c r="G652" s="42" t="s">
        <v>5279</v>
      </c>
      <c r="H652" s="35" t="s">
        <v>1284</v>
      </c>
      <c r="I652" s="42"/>
    </row>
    <row r="653" spans="1:9" ht="22.5">
      <c r="A653" s="42">
        <v>651</v>
      </c>
      <c r="B653" s="42"/>
      <c r="C653" s="42"/>
      <c r="D653" s="202" t="s">
        <v>832</v>
      </c>
      <c r="E653" s="35" t="s">
        <v>12</v>
      </c>
      <c r="F653" s="28" t="s">
        <v>5278</v>
      </c>
      <c r="G653" s="42" t="s">
        <v>5279</v>
      </c>
      <c r="H653" s="35" t="s">
        <v>1284</v>
      </c>
      <c r="I653" s="42"/>
    </row>
    <row r="654" spans="1:9">
      <c r="A654" s="42">
        <v>652</v>
      </c>
      <c r="B654" s="42"/>
      <c r="C654" s="42"/>
      <c r="D654" s="30" t="s">
        <v>5287</v>
      </c>
      <c r="E654" s="35" t="s">
        <v>12</v>
      </c>
      <c r="F654" s="28" t="s">
        <v>5288</v>
      </c>
      <c r="G654" s="42" t="s">
        <v>5289</v>
      </c>
      <c r="H654" s="35" t="s">
        <v>1284</v>
      </c>
      <c r="I654" s="42"/>
    </row>
    <row r="655" spans="1:9">
      <c r="A655" s="42">
        <v>653</v>
      </c>
      <c r="B655" s="42"/>
      <c r="C655" s="42"/>
      <c r="D655" s="30" t="s">
        <v>5290</v>
      </c>
      <c r="E655" s="35" t="s">
        <v>12</v>
      </c>
      <c r="F655" s="28" t="s">
        <v>5288</v>
      </c>
      <c r="G655" s="42" t="s">
        <v>5289</v>
      </c>
      <c r="H655" s="35" t="s">
        <v>1284</v>
      </c>
      <c r="I655" s="42"/>
    </row>
    <row r="656" spans="1:9">
      <c r="A656" s="42">
        <v>654</v>
      </c>
      <c r="B656" s="42"/>
      <c r="C656" s="42"/>
      <c r="D656" s="30" t="s">
        <v>5291</v>
      </c>
      <c r="E656" s="35" t="s">
        <v>12</v>
      </c>
      <c r="F656" s="28" t="s">
        <v>5288</v>
      </c>
      <c r="G656" s="42" t="s">
        <v>5289</v>
      </c>
      <c r="H656" s="35" t="s">
        <v>1284</v>
      </c>
      <c r="I656" s="42"/>
    </row>
    <row r="657" spans="1:9">
      <c r="A657" s="42">
        <v>655</v>
      </c>
      <c r="B657" s="42"/>
      <c r="C657" s="42"/>
      <c r="D657" s="30" t="s">
        <v>5292</v>
      </c>
      <c r="E657" s="35" t="s">
        <v>12</v>
      </c>
      <c r="F657" s="28" t="s">
        <v>5288</v>
      </c>
      <c r="G657" s="42" t="s">
        <v>5289</v>
      </c>
      <c r="H657" s="35" t="s">
        <v>1284</v>
      </c>
      <c r="I657" s="42"/>
    </row>
    <row r="658" spans="1:9">
      <c r="A658" s="42">
        <v>656</v>
      </c>
      <c r="B658" s="42"/>
      <c r="C658" s="42"/>
      <c r="D658" s="30" t="s">
        <v>5293</v>
      </c>
      <c r="E658" s="35" t="s">
        <v>12</v>
      </c>
      <c r="F658" s="28" t="s">
        <v>5288</v>
      </c>
      <c r="G658" s="42" t="s">
        <v>5289</v>
      </c>
      <c r="H658" s="35" t="s">
        <v>1284</v>
      </c>
      <c r="I658" s="42"/>
    </row>
    <row r="659" spans="1:9">
      <c r="A659" s="42">
        <v>657</v>
      </c>
      <c r="B659" s="42"/>
      <c r="C659" s="42"/>
      <c r="D659" s="30" t="s">
        <v>5294</v>
      </c>
      <c r="E659" s="35" t="s">
        <v>12</v>
      </c>
      <c r="F659" s="28" t="s">
        <v>5288</v>
      </c>
      <c r="G659" s="42" t="s">
        <v>5289</v>
      </c>
      <c r="H659" s="35" t="s">
        <v>1284</v>
      </c>
      <c r="I659" s="42"/>
    </row>
    <row r="660" spans="1:9">
      <c r="A660" s="42">
        <v>658</v>
      </c>
      <c r="B660" s="42"/>
      <c r="C660" s="42"/>
      <c r="D660" s="30" t="s">
        <v>5295</v>
      </c>
      <c r="E660" s="35" t="s">
        <v>12</v>
      </c>
      <c r="F660" s="28" t="s">
        <v>5288</v>
      </c>
      <c r="G660" s="42" t="s">
        <v>5289</v>
      </c>
      <c r="H660" s="35" t="s">
        <v>1284</v>
      </c>
      <c r="I660" s="42"/>
    </row>
    <row r="661" spans="1:9">
      <c r="A661" s="42">
        <v>659</v>
      </c>
      <c r="B661" s="42"/>
      <c r="C661" s="42"/>
      <c r="D661" s="30" t="s">
        <v>5296</v>
      </c>
      <c r="E661" s="35" t="s">
        <v>12</v>
      </c>
      <c r="F661" s="28" t="s">
        <v>5288</v>
      </c>
      <c r="G661" s="42" t="s">
        <v>5289</v>
      </c>
      <c r="H661" s="35" t="s">
        <v>1284</v>
      </c>
      <c r="I661" s="42"/>
    </row>
    <row r="662" spans="1:9">
      <c r="A662" s="42">
        <v>660</v>
      </c>
      <c r="B662" s="42"/>
      <c r="C662" s="42"/>
      <c r="D662" s="30" t="s">
        <v>5297</v>
      </c>
      <c r="E662" s="35" t="s">
        <v>12</v>
      </c>
      <c r="F662" s="28" t="s">
        <v>5288</v>
      </c>
      <c r="G662" s="42" t="s">
        <v>5289</v>
      </c>
      <c r="H662" s="35" t="s">
        <v>1284</v>
      </c>
      <c r="I662" s="42"/>
    </row>
    <row r="663" spans="1:9">
      <c r="A663" s="42">
        <v>661</v>
      </c>
      <c r="B663" s="42"/>
      <c r="C663" s="42"/>
      <c r="D663" s="30" t="s">
        <v>5298</v>
      </c>
      <c r="E663" s="35" t="s">
        <v>12</v>
      </c>
      <c r="F663" s="28" t="s">
        <v>5288</v>
      </c>
      <c r="G663" s="42" t="s">
        <v>5289</v>
      </c>
      <c r="H663" s="35" t="s">
        <v>1284</v>
      </c>
      <c r="I663" s="42"/>
    </row>
    <row r="664" spans="1:9" ht="22.5">
      <c r="A664" s="42">
        <v>662</v>
      </c>
      <c r="B664" s="42"/>
      <c r="C664" s="42"/>
      <c r="D664" s="30" t="s">
        <v>5299</v>
      </c>
      <c r="E664" s="35" t="s">
        <v>12</v>
      </c>
      <c r="F664" s="28" t="s">
        <v>5288</v>
      </c>
      <c r="G664" s="42" t="s">
        <v>5289</v>
      </c>
      <c r="H664" s="35" t="s">
        <v>1284</v>
      </c>
      <c r="I664" s="42"/>
    </row>
    <row r="665" spans="1:9" ht="22.5">
      <c r="A665" s="42">
        <v>663</v>
      </c>
      <c r="B665" s="42"/>
      <c r="C665" s="42"/>
      <c r="D665" s="30" t="s">
        <v>5300</v>
      </c>
      <c r="E665" s="35" t="s">
        <v>12</v>
      </c>
      <c r="F665" s="28" t="s">
        <v>5288</v>
      </c>
      <c r="G665" s="42" t="s">
        <v>5289</v>
      </c>
      <c r="H665" s="35" t="s">
        <v>1284</v>
      </c>
      <c r="I665" s="42"/>
    </row>
    <row r="666" spans="1:9" ht="22.5">
      <c r="A666" s="42">
        <v>664</v>
      </c>
      <c r="B666" s="42"/>
      <c r="C666" s="42"/>
      <c r="D666" s="30" t="s">
        <v>5301</v>
      </c>
      <c r="E666" s="35" t="s">
        <v>12</v>
      </c>
      <c r="F666" s="28" t="s">
        <v>5288</v>
      </c>
      <c r="G666" s="42" t="s">
        <v>5289</v>
      </c>
      <c r="H666" s="35" t="s">
        <v>1284</v>
      </c>
      <c r="I666" s="42"/>
    </row>
    <row r="667" spans="1:9">
      <c r="A667" s="42">
        <v>665</v>
      </c>
      <c r="B667" s="42"/>
      <c r="C667" s="42"/>
      <c r="D667" s="30" t="s">
        <v>5302</v>
      </c>
      <c r="E667" s="35" t="s">
        <v>12</v>
      </c>
      <c r="F667" s="28" t="s">
        <v>5288</v>
      </c>
      <c r="G667" s="42" t="s">
        <v>5289</v>
      </c>
      <c r="H667" s="35" t="s">
        <v>1284</v>
      </c>
      <c r="I667" s="42"/>
    </row>
    <row r="668" spans="1:9">
      <c r="A668" s="42">
        <v>666</v>
      </c>
      <c r="B668" s="42"/>
      <c r="C668" s="42"/>
      <c r="D668" s="30" t="s">
        <v>5303</v>
      </c>
      <c r="E668" s="35" t="s">
        <v>12</v>
      </c>
      <c r="F668" s="28" t="s">
        <v>5288</v>
      </c>
      <c r="G668" s="42" t="s">
        <v>5289</v>
      </c>
      <c r="H668" s="35" t="s">
        <v>1284</v>
      </c>
      <c r="I668" s="42"/>
    </row>
    <row r="669" spans="1:9">
      <c r="A669" s="42">
        <v>667</v>
      </c>
      <c r="B669" s="42"/>
      <c r="C669" s="42"/>
      <c r="D669" s="30" t="s">
        <v>5304</v>
      </c>
      <c r="E669" s="35" t="s">
        <v>12</v>
      </c>
      <c r="F669" s="28" t="s">
        <v>5288</v>
      </c>
      <c r="G669" s="42" t="s">
        <v>5289</v>
      </c>
      <c r="H669" s="35" t="s">
        <v>1284</v>
      </c>
      <c r="I669" s="42"/>
    </row>
    <row r="670" spans="1:9">
      <c r="A670" s="42">
        <v>668</v>
      </c>
      <c r="B670" s="42"/>
      <c r="C670" s="42"/>
      <c r="D670" s="30" t="s">
        <v>5305</v>
      </c>
      <c r="E670" s="35" t="s">
        <v>12</v>
      </c>
      <c r="F670" s="28" t="s">
        <v>5288</v>
      </c>
      <c r="G670" s="42" t="s">
        <v>5289</v>
      </c>
      <c r="H670" s="35" t="s">
        <v>1284</v>
      </c>
      <c r="I670" s="42"/>
    </row>
    <row r="671" spans="1:9" ht="22.5">
      <c r="A671" s="42">
        <v>669</v>
      </c>
      <c r="B671" s="42"/>
      <c r="C671" s="42"/>
      <c r="D671" s="30" t="s">
        <v>5306</v>
      </c>
      <c r="E671" s="35" t="s">
        <v>12</v>
      </c>
      <c r="F671" s="28" t="s">
        <v>5288</v>
      </c>
      <c r="G671" s="42" t="s">
        <v>5289</v>
      </c>
      <c r="H671" s="35" t="s">
        <v>1284</v>
      </c>
      <c r="I671" s="42"/>
    </row>
    <row r="672" spans="1:9" ht="22.5">
      <c r="A672" s="42">
        <v>670</v>
      </c>
      <c r="B672" s="42"/>
      <c r="C672" s="42"/>
      <c r="D672" s="30" t="s">
        <v>5307</v>
      </c>
      <c r="E672" s="35" t="s">
        <v>12</v>
      </c>
      <c r="F672" s="28" t="s">
        <v>5288</v>
      </c>
      <c r="G672" s="42" t="s">
        <v>5289</v>
      </c>
      <c r="H672" s="35" t="s">
        <v>1284</v>
      </c>
      <c r="I672" s="42"/>
    </row>
    <row r="673" spans="1:9">
      <c r="A673" s="42">
        <v>671</v>
      </c>
      <c r="B673" s="42"/>
      <c r="C673" s="42"/>
      <c r="D673" s="30" t="s">
        <v>5308</v>
      </c>
      <c r="E673" s="35" t="s">
        <v>12</v>
      </c>
      <c r="F673" s="28" t="s">
        <v>5288</v>
      </c>
      <c r="G673" s="42" t="s">
        <v>5289</v>
      </c>
      <c r="H673" s="35" t="s">
        <v>1284</v>
      </c>
      <c r="I673" s="42"/>
    </row>
    <row r="674" spans="1:9">
      <c r="A674" s="42">
        <v>672</v>
      </c>
      <c r="B674" s="42"/>
      <c r="C674" s="42"/>
      <c r="D674" s="30" t="s">
        <v>5309</v>
      </c>
      <c r="E674" s="35" t="s">
        <v>12</v>
      </c>
      <c r="F674" s="28" t="s">
        <v>5288</v>
      </c>
      <c r="G674" s="42" t="s">
        <v>5289</v>
      </c>
      <c r="H674" s="35" t="s">
        <v>1284</v>
      </c>
      <c r="I674" s="42"/>
    </row>
    <row r="675" spans="1:9" ht="22.5">
      <c r="A675" s="42">
        <v>673</v>
      </c>
      <c r="B675" s="42"/>
      <c r="C675" s="42"/>
      <c r="D675" s="30" t="s">
        <v>5310</v>
      </c>
      <c r="E675" s="35" t="s">
        <v>12</v>
      </c>
      <c r="F675" s="28" t="s">
        <v>5288</v>
      </c>
      <c r="G675" s="42" t="s">
        <v>5289</v>
      </c>
      <c r="H675" s="35" t="s">
        <v>1284</v>
      </c>
      <c r="I675" s="42"/>
    </row>
    <row r="676" spans="1:9">
      <c r="A676" s="42">
        <v>674</v>
      </c>
      <c r="B676" s="42"/>
      <c r="C676" s="42"/>
      <c r="D676" s="30" t="s">
        <v>5311</v>
      </c>
      <c r="E676" s="35" t="s">
        <v>12</v>
      </c>
      <c r="F676" s="28" t="s">
        <v>5288</v>
      </c>
      <c r="G676" s="42" t="s">
        <v>5289</v>
      </c>
      <c r="H676" s="35" t="s">
        <v>1284</v>
      </c>
      <c r="I676" s="42"/>
    </row>
    <row r="677" spans="1:9">
      <c r="A677" s="42">
        <v>675</v>
      </c>
      <c r="B677" s="42"/>
      <c r="C677" s="42"/>
      <c r="D677" s="30" t="s">
        <v>5312</v>
      </c>
      <c r="E677" s="35" t="s">
        <v>12</v>
      </c>
      <c r="F677" s="28" t="s">
        <v>5288</v>
      </c>
      <c r="G677" s="42" t="s">
        <v>5289</v>
      </c>
      <c r="H677" s="35" t="s">
        <v>1284</v>
      </c>
      <c r="I677" s="42"/>
    </row>
    <row r="678" spans="1:9">
      <c r="A678" s="42">
        <v>676</v>
      </c>
      <c r="B678" s="42"/>
      <c r="C678" s="42"/>
      <c r="D678" s="30" t="s">
        <v>5313</v>
      </c>
      <c r="E678" s="35" t="s">
        <v>12</v>
      </c>
      <c r="F678" s="28" t="s">
        <v>5288</v>
      </c>
      <c r="G678" s="42" t="s">
        <v>5289</v>
      </c>
      <c r="H678" s="35" t="s">
        <v>1284</v>
      </c>
      <c r="I678" s="42"/>
    </row>
    <row r="679" spans="1:9">
      <c r="A679" s="42">
        <v>677</v>
      </c>
      <c r="B679" s="42"/>
      <c r="C679" s="42"/>
      <c r="D679" s="30" t="s">
        <v>5314</v>
      </c>
      <c r="E679" s="35" t="s">
        <v>12</v>
      </c>
      <c r="F679" s="28" t="s">
        <v>5288</v>
      </c>
      <c r="G679" s="42" t="s">
        <v>5289</v>
      </c>
      <c r="H679" s="35" t="s">
        <v>1284</v>
      </c>
      <c r="I679" s="42"/>
    </row>
    <row r="680" spans="1:9">
      <c r="A680" s="42">
        <v>678</v>
      </c>
      <c r="B680" s="42"/>
      <c r="C680" s="42"/>
      <c r="D680" s="30" t="s">
        <v>5315</v>
      </c>
      <c r="E680" s="35" t="s">
        <v>12</v>
      </c>
      <c r="F680" s="28" t="s">
        <v>5288</v>
      </c>
      <c r="G680" s="42" t="s">
        <v>5289</v>
      </c>
      <c r="H680" s="35" t="s">
        <v>1284</v>
      </c>
      <c r="I680" s="42"/>
    </row>
    <row r="681" spans="1:9">
      <c r="A681" s="42">
        <v>679</v>
      </c>
      <c r="B681" s="42"/>
      <c r="C681" s="42"/>
      <c r="D681" s="30" t="s">
        <v>5316</v>
      </c>
      <c r="E681" s="35" t="s">
        <v>12</v>
      </c>
      <c r="F681" s="28" t="s">
        <v>5317</v>
      </c>
      <c r="G681" s="42" t="s">
        <v>5318</v>
      </c>
      <c r="H681" s="35" t="s">
        <v>1284</v>
      </c>
      <c r="I681" s="42"/>
    </row>
    <row r="682" spans="1:9">
      <c r="A682" s="42">
        <v>680</v>
      </c>
      <c r="B682" s="42"/>
      <c r="C682" s="42"/>
      <c r="D682" s="30" t="s">
        <v>5319</v>
      </c>
      <c r="E682" s="35" t="s">
        <v>12</v>
      </c>
      <c r="F682" s="28" t="s">
        <v>5317</v>
      </c>
      <c r="G682" s="42" t="s">
        <v>5318</v>
      </c>
      <c r="H682" s="35" t="s">
        <v>1284</v>
      </c>
      <c r="I682" s="42"/>
    </row>
    <row r="683" spans="1:9">
      <c r="A683" s="42">
        <v>681</v>
      </c>
      <c r="B683" s="42"/>
      <c r="C683" s="42"/>
      <c r="D683" s="30" t="s">
        <v>5320</v>
      </c>
      <c r="E683" s="35" t="s">
        <v>12</v>
      </c>
      <c r="F683" s="28" t="s">
        <v>5317</v>
      </c>
      <c r="G683" s="42" t="s">
        <v>5318</v>
      </c>
      <c r="H683" s="35" t="s">
        <v>1284</v>
      </c>
      <c r="I683" s="42"/>
    </row>
    <row r="684" spans="1:9">
      <c r="A684" s="42">
        <v>682</v>
      </c>
      <c r="B684" s="42"/>
      <c r="C684" s="42"/>
      <c r="D684" s="30" t="s">
        <v>5321</v>
      </c>
      <c r="E684" s="35" t="s">
        <v>12</v>
      </c>
      <c r="F684" s="28" t="s">
        <v>5317</v>
      </c>
      <c r="G684" s="42" t="s">
        <v>5318</v>
      </c>
      <c r="H684" s="35" t="s">
        <v>1284</v>
      </c>
      <c r="I684" s="42"/>
    </row>
    <row r="685" spans="1:9">
      <c r="A685" s="42">
        <v>683</v>
      </c>
      <c r="B685" s="42"/>
      <c r="C685" s="42"/>
      <c r="D685" s="30" t="s">
        <v>5322</v>
      </c>
      <c r="E685" s="35" t="s">
        <v>12</v>
      </c>
      <c r="F685" s="28" t="s">
        <v>5317</v>
      </c>
      <c r="G685" s="42" t="s">
        <v>5318</v>
      </c>
      <c r="H685" s="35" t="s">
        <v>1284</v>
      </c>
      <c r="I685" s="42"/>
    </row>
    <row r="686" spans="1:9">
      <c r="A686" s="42">
        <v>684</v>
      </c>
      <c r="B686" s="42"/>
      <c r="C686" s="42"/>
      <c r="D686" s="30" t="s">
        <v>5323</v>
      </c>
      <c r="E686" s="35" t="s">
        <v>12</v>
      </c>
      <c r="F686" s="28" t="s">
        <v>5317</v>
      </c>
      <c r="G686" s="42" t="s">
        <v>5318</v>
      </c>
      <c r="H686" s="35" t="s">
        <v>1284</v>
      </c>
      <c r="I686" s="42"/>
    </row>
    <row r="687" spans="1:9">
      <c r="A687" s="42">
        <v>685</v>
      </c>
      <c r="B687" s="42"/>
      <c r="C687" s="42"/>
      <c r="D687" s="30" t="s">
        <v>5324</v>
      </c>
      <c r="E687" s="35" t="s">
        <v>12</v>
      </c>
      <c r="F687" s="28" t="s">
        <v>5317</v>
      </c>
      <c r="G687" s="42" t="s">
        <v>5318</v>
      </c>
      <c r="H687" s="35" t="s">
        <v>1284</v>
      </c>
      <c r="I687" s="42"/>
    </row>
    <row r="688" spans="1:9">
      <c r="A688" s="42">
        <v>686</v>
      </c>
      <c r="B688" s="42"/>
      <c r="C688" s="42"/>
      <c r="D688" s="30" t="s">
        <v>5325</v>
      </c>
      <c r="E688" s="35" t="s">
        <v>12</v>
      </c>
      <c r="F688" s="28" t="s">
        <v>5317</v>
      </c>
      <c r="G688" s="42" t="s">
        <v>5318</v>
      </c>
      <c r="H688" s="35" t="s">
        <v>1284</v>
      </c>
      <c r="I688" s="42"/>
    </row>
    <row r="689" spans="1:9">
      <c r="A689" s="42">
        <v>687</v>
      </c>
      <c r="B689" s="42"/>
      <c r="C689" s="42"/>
      <c r="D689" s="30" t="s">
        <v>5326</v>
      </c>
      <c r="E689" s="35" t="s">
        <v>12</v>
      </c>
      <c r="F689" s="28" t="s">
        <v>5317</v>
      </c>
      <c r="G689" s="42" t="s">
        <v>5318</v>
      </c>
      <c r="H689" s="35" t="s">
        <v>1284</v>
      </c>
      <c r="I689" s="42"/>
    </row>
    <row r="690" spans="1:9">
      <c r="A690" s="42">
        <v>688</v>
      </c>
      <c r="B690" s="42"/>
      <c r="C690" s="42"/>
      <c r="D690" s="30" t="s">
        <v>5327</v>
      </c>
      <c r="E690" s="35" t="s">
        <v>12</v>
      </c>
      <c r="F690" s="28" t="s">
        <v>5317</v>
      </c>
      <c r="G690" s="42" t="s">
        <v>5318</v>
      </c>
      <c r="H690" s="35" t="s">
        <v>1284</v>
      </c>
      <c r="I690" s="42"/>
    </row>
    <row r="691" spans="1:9">
      <c r="A691" s="42">
        <v>689</v>
      </c>
      <c r="B691" s="42"/>
      <c r="C691" s="42"/>
      <c r="D691" s="30" t="s">
        <v>5328</v>
      </c>
      <c r="E691" s="35" t="s">
        <v>12</v>
      </c>
      <c r="F691" s="28" t="s">
        <v>5317</v>
      </c>
      <c r="G691" s="42" t="s">
        <v>5318</v>
      </c>
      <c r="H691" s="35" t="s">
        <v>1284</v>
      </c>
      <c r="I691" s="42"/>
    </row>
    <row r="692" spans="1:9">
      <c r="A692" s="42">
        <v>690</v>
      </c>
      <c r="B692" s="42"/>
      <c r="C692" s="42"/>
      <c r="D692" s="30" t="s">
        <v>5329</v>
      </c>
      <c r="E692" s="35" t="s">
        <v>12</v>
      </c>
      <c r="F692" s="28" t="s">
        <v>5317</v>
      </c>
      <c r="G692" s="42" t="s">
        <v>5318</v>
      </c>
      <c r="H692" s="35" t="s">
        <v>1284</v>
      </c>
      <c r="I692" s="42"/>
    </row>
    <row r="693" spans="1:9">
      <c r="A693" s="42">
        <v>691</v>
      </c>
      <c r="B693" s="42"/>
      <c r="C693" s="42"/>
      <c r="D693" s="30" t="s">
        <v>5330</v>
      </c>
      <c r="E693" s="35" t="s">
        <v>12</v>
      </c>
      <c r="F693" s="28" t="s">
        <v>5317</v>
      </c>
      <c r="G693" s="42" t="s">
        <v>5318</v>
      </c>
      <c r="H693" s="35" t="s">
        <v>1284</v>
      </c>
      <c r="I693" s="42"/>
    </row>
    <row r="694" spans="1:9">
      <c r="A694" s="42">
        <v>692</v>
      </c>
      <c r="B694" s="42"/>
      <c r="C694" s="42"/>
      <c r="D694" s="30" t="s">
        <v>5331</v>
      </c>
      <c r="E694" s="35" t="s">
        <v>12</v>
      </c>
      <c r="F694" s="28" t="s">
        <v>5317</v>
      </c>
      <c r="G694" s="42" t="s">
        <v>5318</v>
      </c>
      <c r="H694" s="35" t="s">
        <v>1284</v>
      </c>
      <c r="I694" s="42"/>
    </row>
    <row r="695" spans="1:9">
      <c r="A695" s="42">
        <v>693</v>
      </c>
      <c r="B695" s="42"/>
      <c r="C695" s="42"/>
      <c r="D695" s="30" t="s">
        <v>5332</v>
      </c>
      <c r="E695" s="35" t="s">
        <v>12</v>
      </c>
      <c r="F695" s="28" t="s">
        <v>5317</v>
      </c>
      <c r="G695" s="42" t="s">
        <v>5318</v>
      </c>
      <c r="H695" s="35" t="s">
        <v>1284</v>
      </c>
      <c r="I695" s="42"/>
    </row>
    <row r="696" spans="1:9">
      <c r="A696" s="42">
        <v>694</v>
      </c>
      <c r="B696" s="42"/>
      <c r="C696" s="42"/>
      <c r="D696" s="30" t="s">
        <v>5333</v>
      </c>
      <c r="E696" s="35" t="s">
        <v>12</v>
      </c>
      <c r="F696" s="28" t="s">
        <v>5317</v>
      </c>
      <c r="G696" s="42" t="s">
        <v>5318</v>
      </c>
      <c r="H696" s="35" t="s">
        <v>1284</v>
      </c>
      <c r="I696" s="42"/>
    </row>
    <row r="697" spans="1:9">
      <c r="A697" s="42">
        <v>695</v>
      </c>
      <c r="B697" s="42"/>
      <c r="C697" s="42"/>
      <c r="D697" s="30" t="s">
        <v>5334</v>
      </c>
      <c r="E697" s="35" t="s">
        <v>12</v>
      </c>
      <c r="F697" s="28" t="s">
        <v>5317</v>
      </c>
      <c r="G697" s="42" t="s">
        <v>5318</v>
      </c>
      <c r="H697" s="35" t="s">
        <v>1284</v>
      </c>
      <c r="I697" s="42"/>
    </row>
    <row r="698" spans="1:9">
      <c r="A698" s="42">
        <v>696</v>
      </c>
      <c r="B698" s="42"/>
      <c r="C698" s="42"/>
      <c r="D698" s="30" t="s">
        <v>5335</v>
      </c>
      <c r="E698" s="35" t="s">
        <v>12</v>
      </c>
      <c r="F698" s="28" t="s">
        <v>5317</v>
      </c>
      <c r="G698" s="42" t="s">
        <v>5318</v>
      </c>
      <c r="H698" s="35" t="s">
        <v>1284</v>
      </c>
      <c r="I698" s="42"/>
    </row>
    <row r="699" spans="1:9">
      <c r="A699" s="42">
        <v>697</v>
      </c>
      <c r="B699" s="42"/>
      <c r="C699" s="42"/>
      <c r="D699" s="30" t="s">
        <v>5336</v>
      </c>
      <c r="E699" s="35" t="s">
        <v>12</v>
      </c>
      <c r="F699" s="28" t="s">
        <v>5317</v>
      </c>
      <c r="G699" s="42" t="s">
        <v>5318</v>
      </c>
      <c r="H699" s="35" t="s">
        <v>1284</v>
      </c>
      <c r="I699" s="42"/>
    </row>
    <row r="700" spans="1:9">
      <c r="A700" s="42">
        <v>698</v>
      </c>
      <c r="B700" s="42"/>
      <c r="C700" s="42"/>
      <c r="D700" s="30" t="s">
        <v>5337</v>
      </c>
      <c r="E700" s="35" t="s">
        <v>12</v>
      </c>
      <c r="F700" s="28" t="s">
        <v>5317</v>
      </c>
      <c r="G700" s="42" t="s">
        <v>5318</v>
      </c>
      <c r="H700" s="35" t="s">
        <v>1284</v>
      </c>
      <c r="I700" s="42"/>
    </row>
    <row r="701" spans="1:9">
      <c r="A701" s="42">
        <v>699</v>
      </c>
      <c r="B701" s="42"/>
      <c r="C701" s="42"/>
      <c r="D701" s="30" t="s">
        <v>5338</v>
      </c>
      <c r="E701" s="35" t="s">
        <v>12</v>
      </c>
      <c r="F701" s="28" t="s">
        <v>5317</v>
      </c>
      <c r="G701" s="42" t="s">
        <v>5318</v>
      </c>
      <c r="H701" s="35" t="s">
        <v>1284</v>
      </c>
      <c r="I701" s="42"/>
    </row>
    <row r="702" spans="1:9">
      <c r="A702" s="42">
        <v>700</v>
      </c>
      <c r="B702" s="42"/>
      <c r="C702" s="42"/>
      <c r="D702" s="46" t="s">
        <v>5339</v>
      </c>
      <c r="E702" s="35" t="s">
        <v>12</v>
      </c>
      <c r="F702" s="28" t="s">
        <v>5340</v>
      </c>
      <c r="G702" s="42" t="s">
        <v>1241</v>
      </c>
      <c r="H702" s="35" t="s">
        <v>1284</v>
      </c>
      <c r="I702" s="42"/>
    </row>
    <row r="703" spans="1:9">
      <c r="A703" s="42">
        <v>701</v>
      </c>
      <c r="B703" s="42"/>
      <c r="C703" s="42"/>
      <c r="D703" s="46" t="s">
        <v>5341</v>
      </c>
      <c r="E703" s="35" t="s">
        <v>12</v>
      </c>
      <c r="F703" s="28" t="s">
        <v>5340</v>
      </c>
      <c r="G703" s="42" t="s">
        <v>1241</v>
      </c>
      <c r="H703" s="35" t="s">
        <v>1284</v>
      </c>
      <c r="I703" s="42"/>
    </row>
    <row r="704" spans="1:9">
      <c r="A704" s="42">
        <v>702</v>
      </c>
      <c r="B704" s="42"/>
      <c r="C704" s="42"/>
      <c r="D704" s="46" t="s">
        <v>5342</v>
      </c>
      <c r="E704" s="35" t="s">
        <v>12</v>
      </c>
      <c r="F704" s="28" t="s">
        <v>5340</v>
      </c>
      <c r="G704" s="42" t="s">
        <v>1241</v>
      </c>
      <c r="H704" s="35" t="s">
        <v>1284</v>
      </c>
      <c r="I704" s="42"/>
    </row>
    <row r="705" spans="1:9">
      <c r="A705" s="42">
        <v>703</v>
      </c>
      <c r="B705" s="42"/>
      <c r="C705" s="42"/>
      <c r="D705" s="46" t="s">
        <v>5343</v>
      </c>
      <c r="E705" s="35" t="s">
        <v>12</v>
      </c>
      <c r="F705" s="28" t="s">
        <v>5340</v>
      </c>
      <c r="G705" s="42" t="s">
        <v>1241</v>
      </c>
      <c r="H705" s="35" t="s">
        <v>1284</v>
      </c>
      <c r="I705" s="42"/>
    </row>
    <row r="706" spans="1:9">
      <c r="A706" s="42">
        <v>704</v>
      </c>
      <c r="B706" s="42"/>
      <c r="C706" s="42"/>
      <c r="D706" s="46" t="s">
        <v>5344</v>
      </c>
      <c r="E706" s="35" t="s">
        <v>12</v>
      </c>
      <c r="F706" s="28" t="s">
        <v>5340</v>
      </c>
      <c r="G706" s="42" t="s">
        <v>1241</v>
      </c>
      <c r="H706" s="35" t="s">
        <v>1284</v>
      </c>
      <c r="I706" s="42"/>
    </row>
    <row r="707" spans="1:9">
      <c r="A707" s="42">
        <v>705</v>
      </c>
      <c r="B707" s="42"/>
      <c r="C707" s="42"/>
      <c r="D707" s="46" t="s">
        <v>5345</v>
      </c>
      <c r="E707" s="35" t="s">
        <v>12</v>
      </c>
      <c r="F707" s="28" t="s">
        <v>5340</v>
      </c>
      <c r="G707" s="42" t="s">
        <v>1241</v>
      </c>
      <c r="H707" s="35" t="s">
        <v>1284</v>
      </c>
      <c r="I707" s="42"/>
    </row>
    <row r="708" spans="1:9">
      <c r="A708" s="42">
        <v>706</v>
      </c>
      <c r="B708" s="42"/>
      <c r="C708" s="42"/>
      <c r="D708" s="46" t="s">
        <v>5346</v>
      </c>
      <c r="E708" s="35" t="s">
        <v>12</v>
      </c>
      <c r="F708" s="28" t="s">
        <v>5340</v>
      </c>
      <c r="G708" s="42" t="s">
        <v>1241</v>
      </c>
      <c r="H708" s="35" t="s">
        <v>1284</v>
      </c>
      <c r="I708" s="42"/>
    </row>
    <row r="709" spans="1:9">
      <c r="A709" s="42">
        <v>707</v>
      </c>
      <c r="B709" s="42"/>
      <c r="C709" s="42"/>
      <c r="D709" s="46" t="s">
        <v>5347</v>
      </c>
      <c r="E709" s="35" t="s">
        <v>12</v>
      </c>
      <c r="F709" s="28" t="s">
        <v>5340</v>
      </c>
      <c r="G709" s="42" t="s">
        <v>1241</v>
      </c>
      <c r="H709" s="35" t="s">
        <v>1284</v>
      </c>
      <c r="I709" s="42"/>
    </row>
    <row r="710" spans="1:9">
      <c r="A710" s="42">
        <v>708</v>
      </c>
      <c r="B710" s="42"/>
      <c r="C710" s="42"/>
      <c r="D710" s="46" t="s">
        <v>5348</v>
      </c>
      <c r="E710" s="35" t="s">
        <v>12</v>
      </c>
      <c r="F710" s="28" t="s">
        <v>5340</v>
      </c>
      <c r="G710" s="42" t="s">
        <v>1241</v>
      </c>
      <c r="H710" s="35" t="s">
        <v>1284</v>
      </c>
      <c r="I710" s="42"/>
    </row>
    <row r="711" spans="1:9">
      <c r="A711" s="42">
        <v>709</v>
      </c>
      <c r="B711" s="42"/>
      <c r="C711" s="42"/>
      <c r="D711" s="46" t="s">
        <v>5349</v>
      </c>
      <c r="E711" s="35" t="s">
        <v>12</v>
      </c>
      <c r="F711" s="28" t="s">
        <v>5340</v>
      </c>
      <c r="G711" s="42" t="s">
        <v>1241</v>
      </c>
      <c r="H711" s="35" t="s">
        <v>1284</v>
      </c>
      <c r="I711" s="42"/>
    </row>
    <row r="712" spans="1:9">
      <c r="A712" s="42">
        <v>710</v>
      </c>
      <c r="B712" s="42"/>
      <c r="C712" s="42"/>
      <c r="D712" s="46" t="s">
        <v>5350</v>
      </c>
      <c r="E712" s="35" t="s">
        <v>12</v>
      </c>
      <c r="F712" s="28" t="s">
        <v>5340</v>
      </c>
      <c r="G712" s="42" t="s">
        <v>1241</v>
      </c>
      <c r="H712" s="35" t="s">
        <v>1284</v>
      </c>
      <c r="I712" s="42"/>
    </row>
    <row r="713" spans="1:9">
      <c r="A713" s="42">
        <v>711</v>
      </c>
      <c r="B713" s="42"/>
      <c r="C713" s="42"/>
      <c r="D713" s="46" t="s">
        <v>5351</v>
      </c>
      <c r="E713" s="35" t="s">
        <v>12</v>
      </c>
      <c r="F713" s="28" t="s">
        <v>5340</v>
      </c>
      <c r="G713" s="42" t="s">
        <v>1241</v>
      </c>
      <c r="H713" s="35" t="s">
        <v>1284</v>
      </c>
      <c r="I713" s="42"/>
    </row>
    <row r="714" spans="1:9">
      <c r="A714" s="42">
        <v>712</v>
      </c>
      <c r="B714" s="42"/>
      <c r="C714" s="42"/>
      <c r="D714" s="46" t="s">
        <v>5352</v>
      </c>
      <c r="E714" s="35" t="s">
        <v>12</v>
      </c>
      <c r="F714" s="28" t="s">
        <v>5340</v>
      </c>
      <c r="G714" s="42" t="s">
        <v>1241</v>
      </c>
      <c r="H714" s="35" t="s">
        <v>1284</v>
      </c>
      <c r="I714" s="42"/>
    </row>
    <row r="715" spans="1:9">
      <c r="A715" s="42">
        <v>713</v>
      </c>
      <c r="B715" s="42"/>
      <c r="C715" s="42"/>
      <c r="D715" s="46" t="s">
        <v>5353</v>
      </c>
      <c r="E715" s="35" t="s">
        <v>12</v>
      </c>
      <c r="F715" s="28" t="s">
        <v>5340</v>
      </c>
      <c r="G715" s="42" t="s">
        <v>1241</v>
      </c>
      <c r="H715" s="35" t="s">
        <v>1284</v>
      </c>
      <c r="I715" s="42"/>
    </row>
    <row r="716" spans="1:9">
      <c r="A716" s="42">
        <v>714</v>
      </c>
      <c r="B716" s="42"/>
      <c r="C716" s="42"/>
      <c r="D716" s="46" t="s">
        <v>5354</v>
      </c>
      <c r="E716" s="35" t="s">
        <v>12</v>
      </c>
      <c r="F716" s="28" t="s">
        <v>5340</v>
      </c>
      <c r="G716" s="42" t="s">
        <v>1241</v>
      </c>
      <c r="H716" s="35" t="s">
        <v>1284</v>
      </c>
      <c r="I716" s="42"/>
    </row>
    <row r="717" spans="1:9">
      <c r="A717" s="42">
        <v>715</v>
      </c>
      <c r="B717" s="42"/>
      <c r="C717" s="42"/>
      <c r="D717" s="46" t="s">
        <v>5355</v>
      </c>
      <c r="E717" s="35" t="s">
        <v>12</v>
      </c>
      <c r="F717" s="28" t="s">
        <v>5340</v>
      </c>
      <c r="G717" s="42" t="s">
        <v>1241</v>
      </c>
      <c r="H717" s="35" t="s">
        <v>1284</v>
      </c>
      <c r="I717" s="42"/>
    </row>
    <row r="718" spans="1:9">
      <c r="A718" s="42">
        <v>716</v>
      </c>
      <c r="B718" s="42"/>
      <c r="C718" s="42"/>
      <c r="D718" s="46" t="s">
        <v>5356</v>
      </c>
      <c r="E718" s="35" t="s">
        <v>12</v>
      </c>
      <c r="F718" s="28" t="s">
        <v>5340</v>
      </c>
      <c r="G718" s="42" t="s">
        <v>1241</v>
      </c>
      <c r="H718" s="35" t="s">
        <v>1284</v>
      </c>
      <c r="I718" s="42"/>
    </row>
    <row r="719" spans="1:9">
      <c r="A719" s="42">
        <v>717</v>
      </c>
      <c r="B719" s="42"/>
      <c r="C719" s="42"/>
      <c r="D719" s="46" t="s">
        <v>5357</v>
      </c>
      <c r="E719" s="35" t="s">
        <v>12</v>
      </c>
      <c r="F719" s="28" t="s">
        <v>5340</v>
      </c>
      <c r="G719" s="42" t="s">
        <v>1241</v>
      </c>
      <c r="H719" s="35" t="s">
        <v>1284</v>
      </c>
      <c r="I719" s="42"/>
    </row>
    <row r="720" spans="1:9">
      <c r="A720" s="42">
        <v>718</v>
      </c>
      <c r="B720" s="42"/>
      <c r="C720" s="42"/>
      <c r="D720" s="46" t="s">
        <v>5358</v>
      </c>
      <c r="E720" s="35" t="s">
        <v>12</v>
      </c>
      <c r="F720" s="28" t="s">
        <v>5340</v>
      </c>
      <c r="G720" s="42" t="s">
        <v>1241</v>
      </c>
      <c r="H720" s="35" t="s">
        <v>1284</v>
      </c>
      <c r="I720" s="42"/>
    </row>
    <row r="721" spans="1:9">
      <c r="A721" s="42">
        <v>719</v>
      </c>
      <c r="B721" s="42"/>
      <c r="C721" s="42"/>
      <c r="D721" s="46" t="s">
        <v>5359</v>
      </c>
      <c r="E721" s="35" t="s">
        <v>12</v>
      </c>
      <c r="F721" s="28" t="s">
        <v>5340</v>
      </c>
      <c r="G721" s="42" t="s">
        <v>1241</v>
      </c>
      <c r="H721" s="35" t="s">
        <v>1284</v>
      </c>
      <c r="I721" s="42"/>
    </row>
    <row r="722" spans="1:9">
      <c r="A722" s="42">
        <v>720</v>
      </c>
      <c r="B722" s="42"/>
      <c r="C722" s="42"/>
      <c r="D722" s="46" t="s">
        <v>5360</v>
      </c>
      <c r="E722" s="35" t="s">
        <v>12</v>
      </c>
      <c r="F722" s="28" t="s">
        <v>5340</v>
      </c>
      <c r="G722" s="42" t="s">
        <v>1241</v>
      </c>
      <c r="H722" s="35" t="s">
        <v>1284</v>
      </c>
      <c r="I722" s="42"/>
    </row>
    <row r="723" spans="1:9">
      <c r="A723" s="42">
        <v>721</v>
      </c>
      <c r="B723" s="42"/>
      <c r="C723" s="42"/>
      <c r="D723" s="46" t="s">
        <v>5361</v>
      </c>
      <c r="E723" s="35" t="s">
        <v>12</v>
      </c>
      <c r="F723" s="28" t="s">
        <v>5340</v>
      </c>
      <c r="G723" s="42" t="s">
        <v>1241</v>
      </c>
      <c r="H723" s="35" t="s">
        <v>1284</v>
      </c>
      <c r="I723" s="42"/>
    </row>
    <row r="724" spans="1:9">
      <c r="A724" s="42">
        <v>722</v>
      </c>
      <c r="B724" s="42"/>
      <c r="C724" s="42"/>
      <c r="D724" s="46" t="s">
        <v>5362</v>
      </c>
      <c r="E724" s="35" t="s">
        <v>12</v>
      </c>
      <c r="F724" s="28" t="s">
        <v>5340</v>
      </c>
      <c r="G724" s="42" t="s">
        <v>1241</v>
      </c>
      <c r="H724" s="35" t="s">
        <v>1284</v>
      </c>
      <c r="I724" s="42"/>
    </row>
    <row r="725" spans="1:9">
      <c r="A725" s="42">
        <v>723</v>
      </c>
      <c r="B725" s="42"/>
      <c r="C725" s="42"/>
      <c r="D725" s="46" t="s">
        <v>5363</v>
      </c>
      <c r="E725" s="35" t="s">
        <v>12</v>
      </c>
      <c r="F725" s="28" t="s">
        <v>5340</v>
      </c>
      <c r="G725" s="42" t="s">
        <v>1241</v>
      </c>
      <c r="H725" s="35" t="s">
        <v>1284</v>
      </c>
      <c r="I725" s="42"/>
    </row>
    <row r="726" spans="1:9">
      <c r="A726" s="42">
        <v>724</v>
      </c>
      <c r="B726" s="42"/>
      <c r="C726" s="42"/>
      <c r="D726" s="46" t="s">
        <v>5364</v>
      </c>
      <c r="E726" s="35" t="s">
        <v>12</v>
      </c>
      <c r="F726" s="28" t="s">
        <v>5340</v>
      </c>
      <c r="G726" s="42" t="s">
        <v>1241</v>
      </c>
      <c r="H726" s="35" t="s">
        <v>1284</v>
      </c>
      <c r="I726" s="42"/>
    </row>
    <row r="727" spans="1:9" ht="22.5">
      <c r="A727" s="42">
        <v>725</v>
      </c>
      <c r="B727" s="42"/>
      <c r="C727" s="42"/>
      <c r="D727" s="30" t="s">
        <v>5365</v>
      </c>
      <c r="E727" s="35" t="s">
        <v>12</v>
      </c>
      <c r="F727" s="28" t="s">
        <v>5366</v>
      </c>
      <c r="G727" s="42" t="s">
        <v>5367</v>
      </c>
      <c r="H727" s="35" t="s">
        <v>1284</v>
      </c>
      <c r="I727" s="42"/>
    </row>
    <row r="728" spans="1:9" ht="22.5">
      <c r="A728" s="42">
        <v>726</v>
      </c>
      <c r="B728" s="42"/>
      <c r="C728" s="42"/>
      <c r="D728" s="30" t="s">
        <v>5368</v>
      </c>
      <c r="E728" s="35" t="s">
        <v>12</v>
      </c>
      <c r="F728" s="28" t="s">
        <v>5366</v>
      </c>
      <c r="G728" s="42" t="s">
        <v>5367</v>
      </c>
      <c r="H728" s="35" t="s">
        <v>1284</v>
      </c>
      <c r="I728" s="42"/>
    </row>
    <row r="729" spans="1:9" ht="22.5">
      <c r="A729" s="42">
        <v>727</v>
      </c>
      <c r="B729" s="42"/>
      <c r="C729" s="42"/>
      <c r="D729" s="30" t="s">
        <v>5369</v>
      </c>
      <c r="E729" s="35" t="s">
        <v>12</v>
      </c>
      <c r="F729" s="28" t="s">
        <v>5366</v>
      </c>
      <c r="G729" s="42" t="s">
        <v>5367</v>
      </c>
      <c r="H729" s="35" t="s">
        <v>1284</v>
      </c>
      <c r="I729" s="42"/>
    </row>
    <row r="730" spans="1:9" ht="22.5">
      <c r="A730" s="42">
        <v>728</v>
      </c>
      <c r="B730" s="42"/>
      <c r="C730" s="42"/>
      <c r="D730" s="30" t="s">
        <v>5370</v>
      </c>
      <c r="E730" s="35" t="s">
        <v>12</v>
      </c>
      <c r="F730" s="28" t="s">
        <v>5366</v>
      </c>
      <c r="G730" s="42" t="s">
        <v>5367</v>
      </c>
      <c r="H730" s="35" t="s">
        <v>1284</v>
      </c>
      <c r="I730" s="42"/>
    </row>
    <row r="731" spans="1:9" ht="22.5">
      <c r="A731" s="42">
        <v>729</v>
      </c>
      <c r="B731" s="42"/>
      <c r="C731" s="42"/>
      <c r="D731" s="30" t="s">
        <v>5371</v>
      </c>
      <c r="E731" s="35" t="s">
        <v>12</v>
      </c>
      <c r="F731" s="28" t="s">
        <v>5366</v>
      </c>
      <c r="G731" s="42" t="s">
        <v>5367</v>
      </c>
      <c r="H731" s="35" t="s">
        <v>1284</v>
      </c>
      <c r="I731" s="42"/>
    </row>
    <row r="732" spans="1:9" ht="22.5">
      <c r="A732" s="42">
        <v>730</v>
      </c>
      <c r="B732" s="42"/>
      <c r="C732" s="42"/>
      <c r="D732" s="30" t="s">
        <v>5372</v>
      </c>
      <c r="E732" s="35" t="s">
        <v>12</v>
      </c>
      <c r="F732" s="28" t="s">
        <v>5366</v>
      </c>
      <c r="G732" s="42" t="s">
        <v>5367</v>
      </c>
      <c r="H732" s="35" t="s">
        <v>1284</v>
      </c>
      <c r="I732" s="42"/>
    </row>
    <row r="733" spans="1:9" ht="22.5">
      <c r="A733" s="42">
        <v>731</v>
      </c>
      <c r="B733" s="42"/>
      <c r="C733" s="42"/>
      <c r="D733" s="30" t="s">
        <v>5373</v>
      </c>
      <c r="E733" s="35" t="s">
        <v>12</v>
      </c>
      <c r="F733" s="28" t="s">
        <v>5366</v>
      </c>
      <c r="G733" s="42" t="s">
        <v>5367</v>
      </c>
      <c r="H733" s="35" t="s">
        <v>1284</v>
      </c>
      <c r="I733" s="42"/>
    </row>
    <row r="734" spans="1:9" ht="22.5">
      <c r="A734" s="42">
        <v>732</v>
      </c>
      <c r="B734" s="42"/>
      <c r="C734" s="42"/>
      <c r="D734" s="30" t="s">
        <v>5374</v>
      </c>
      <c r="E734" s="35" t="s">
        <v>12</v>
      </c>
      <c r="F734" s="28" t="s">
        <v>5366</v>
      </c>
      <c r="G734" s="42" t="s">
        <v>5367</v>
      </c>
      <c r="H734" s="35" t="s">
        <v>1284</v>
      </c>
      <c r="I734" s="42"/>
    </row>
    <row r="735" spans="1:9" ht="45">
      <c r="A735" s="42">
        <v>733</v>
      </c>
      <c r="B735" s="42"/>
      <c r="C735" s="42"/>
      <c r="D735" s="30" t="s">
        <v>5375</v>
      </c>
      <c r="E735" s="35" t="s">
        <v>12</v>
      </c>
      <c r="F735" s="28" t="s">
        <v>5366</v>
      </c>
      <c r="G735" s="42" t="s">
        <v>5367</v>
      </c>
      <c r="H735" s="35" t="s">
        <v>1284</v>
      </c>
      <c r="I735" s="42"/>
    </row>
    <row r="736" spans="1:9" ht="22.5">
      <c r="A736" s="42">
        <v>734</v>
      </c>
      <c r="B736" s="42"/>
      <c r="C736" s="42"/>
      <c r="D736" s="30" t="s">
        <v>5376</v>
      </c>
      <c r="E736" s="35" t="s">
        <v>12</v>
      </c>
      <c r="F736" s="28" t="s">
        <v>5366</v>
      </c>
      <c r="G736" s="42" t="s">
        <v>5367</v>
      </c>
      <c r="H736" s="35" t="s">
        <v>1284</v>
      </c>
      <c r="I736" s="42"/>
    </row>
    <row r="737" spans="1:9" ht="22.5">
      <c r="A737" s="42">
        <v>735</v>
      </c>
      <c r="B737" s="42"/>
      <c r="C737" s="42"/>
      <c r="D737" s="30" t="s">
        <v>5377</v>
      </c>
      <c r="E737" s="35" t="s">
        <v>12</v>
      </c>
      <c r="F737" s="28" t="s">
        <v>5366</v>
      </c>
      <c r="G737" s="42" t="s">
        <v>5367</v>
      </c>
      <c r="H737" s="35" t="s">
        <v>1284</v>
      </c>
      <c r="I737" s="42"/>
    </row>
    <row r="738" spans="1:9" ht="22.5">
      <c r="A738" s="42">
        <v>736</v>
      </c>
      <c r="B738" s="42"/>
      <c r="C738" s="42"/>
      <c r="D738" s="30" t="s">
        <v>5378</v>
      </c>
      <c r="E738" s="35" t="s">
        <v>12</v>
      </c>
      <c r="F738" s="28" t="s">
        <v>5366</v>
      </c>
      <c r="G738" s="42" t="s">
        <v>5367</v>
      </c>
      <c r="H738" s="35" t="s">
        <v>1284</v>
      </c>
      <c r="I738" s="42"/>
    </row>
    <row r="739" spans="1:9" ht="22.5">
      <c r="A739" s="42">
        <v>737</v>
      </c>
      <c r="B739" s="42"/>
      <c r="C739" s="42"/>
      <c r="D739" s="30" t="s">
        <v>5379</v>
      </c>
      <c r="E739" s="35" t="s">
        <v>12</v>
      </c>
      <c r="F739" s="28" t="s">
        <v>5366</v>
      </c>
      <c r="G739" s="42" t="s">
        <v>5367</v>
      </c>
      <c r="H739" s="35" t="s">
        <v>1284</v>
      </c>
      <c r="I739" s="42"/>
    </row>
    <row r="740" spans="1:9" ht="22.5">
      <c r="A740" s="42">
        <v>738</v>
      </c>
      <c r="B740" s="42"/>
      <c r="C740" s="42"/>
      <c r="D740" s="30" t="s">
        <v>5380</v>
      </c>
      <c r="E740" s="35" t="s">
        <v>12</v>
      </c>
      <c r="F740" s="28" t="s">
        <v>5366</v>
      </c>
      <c r="G740" s="42" t="s">
        <v>5367</v>
      </c>
      <c r="H740" s="35" t="s">
        <v>1284</v>
      </c>
      <c r="I740" s="42"/>
    </row>
    <row r="741" spans="1:9" ht="22.5">
      <c r="A741" s="42">
        <v>739</v>
      </c>
      <c r="B741" s="42"/>
      <c r="C741" s="42"/>
      <c r="D741" s="46" t="s">
        <v>5381</v>
      </c>
      <c r="E741" s="35" t="s">
        <v>12</v>
      </c>
      <c r="F741" s="28" t="s">
        <v>5366</v>
      </c>
      <c r="G741" s="42" t="s">
        <v>5367</v>
      </c>
      <c r="H741" s="35" t="s">
        <v>1284</v>
      </c>
      <c r="I741" s="42"/>
    </row>
    <row r="742" spans="1:9" ht="22.5">
      <c r="A742" s="42">
        <v>740</v>
      </c>
      <c r="B742" s="42"/>
      <c r="C742" s="42"/>
      <c r="D742" s="30" t="s">
        <v>5382</v>
      </c>
      <c r="E742" s="35" t="s">
        <v>12</v>
      </c>
      <c r="F742" s="28" t="s">
        <v>5366</v>
      </c>
      <c r="G742" s="42" t="s">
        <v>5367</v>
      </c>
      <c r="H742" s="35" t="s">
        <v>1284</v>
      </c>
      <c r="I742" s="42"/>
    </row>
    <row r="743" spans="1:9" ht="22.5">
      <c r="A743" s="42">
        <v>741</v>
      </c>
      <c r="B743" s="42"/>
      <c r="C743" s="42"/>
      <c r="D743" s="30" t="s">
        <v>5383</v>
      </c>
      <c r="E743" s="35" t="s">
        <v>12</v>
      </c>
      <c r="F743" s="28" t="s">
        <v>5366</v>
      </c>
      <c r="G743" s="42" t="s">
        <v>5367</v>
      </c>
      <c r="H743" s="35" t="s">
        <v>1284</v>
      </c>
      <c r="I743" s="42"/>
    </row>
    <row r="744" spans="1:9" ht="22.5">
      <c r="A744" s="42">
        <v>742</v>
      </c>
      <c r="B744" s="42"/>
      <c r="C744" s="42"/>
      <c r="D744" s="30" t="s">
        <v>5384</v>
      </c>
      <c r="E744" s="35" t="s">
        <v>12</v>
      </c>
      <c r="F744" s="28" t="s">
        <v>5366</v>
      </c>
      <c r="G744" s="42" t="s">
        <v>5367</v>
      </c>
      <c r="H744" s="35" t="s">
        <v>1284</v>
      </c>
      <c r="I744" s="42"/>
    </row>
    <row r="745" spans="1:9" ht="22.5">
      <c r="A745" s="42">
        <v>743</v>
      </c>
      <c r="B745" s="42"/>
      <c r="C745" s="42"/>
      <c r="D745" s="30" t="s">
        <v>5385</v>
      </c>
      <c r="E745" s="35" t="s">
        <v>12</v>
      </c>
      <c r="F745" s="28" t="s">
        <v>5366</v>
      </c>
      <c r="G745" s="42" t="s">
        <v>5367</v>
      </c>
      <c r="H745" s="35" t="s">
        <v>1284</v>
      </c>
      <c r="I745" s="42"/>
    </row>
    <row r="746" spans="1:9" ht="22.5">
      <c r="A746" s="42">
        <v>744</v>
      </c>
      <c r="B746" s="42"/>
      <c r="C746" s="42"/>
      <c r="D746" s="30" t="s">
        <v>5386</v>
      </c>
      <c r="E746" s="35" t="s">
        <v>12</v>
      </c>
      <c r="F746" s="28" t="s">
        <v>5366</v>
      </c>
      <c r="G746" s="42" t="s">
        <v>5367</v>
      </c>
      <c r="H746" s="35" t="s">
        <v>1284</v>
      </c>
      <c r="I746" s="42"/>
    </row>
    <row r="747" spans="1:9" ht="22.5">
      <c r="A747" s="42">
        <v>745</v>
      </c>
      <c r="B747" s="42"/>
      <c r="C747" s="42"/>
      <c r="D747" s="30" t="s">
        <v>5387</v>
      </c>
      <c r="E747" s="35" t="s">
        <v>12</v>
      </c>
      <c r="F747" s="28" t="s">
        <v>5366</v>
      </c>
      <c r="G747" s="42" t="s">
        <v>5367</v>
      </c>
      <c r="H747" s="35" t="s">
        <v>1284</v>
      </c>
      <c r="I747" s="42"/>
    </row>
    <row r="748" spans="1:9" ht="22.5">
      <c r="A748" s="42">
        <v>746</v>
      </c>
      <c r="B748" s="42"/>
      <c r="C748" s="42"/>
      <c r="D748" s="30" t="s">
        <v>5388</v>
      </c>
      <c r="E748" s="35" t="s">
        <v>12</v>
      </c>
      <c r="F748" s="28" t="s">
        <v>5366</v>
      </c>
      <c r="G748" s="42" t="s">
        <v>5367</v>
      </c>
      <c r="H748" s="35" t="s">
        <v>1284</v>
      </c>
      <c r="I748" s="42"/>
    </row>
    <row r="749" spans="1:9" ht="22.5">
      <c r="A749" s="42">
        <v>747</v>
      </c>
      <c r="B749" s="42"/>
      <c r="C749" s="42"/>
      <c r="D749" s="30" t="s">
        <v>5389</v>
      </c>
      <c r="E749" s="35" t="s">
        <v>12</v>
      </c>
      <c r="F749" s="28" t="s">
        <v>5366</v>
      </c>
      <c r="G749" s="42" t="s">
        <v>5367</v>
      </c>
      <c r="H749" s="35" t="s">
        <v>1284</v>
      </c>
      <c r="I749" s="42"/>
    </row>
    <row r="750" spans="1:9">
      <c r="A750" s="42">
        <v>748</v>
      </c>
      <c r="B750" s="42"/>
      <c r="C750" s="42"/>
      <c r="D750" s="30" t="s">
        <v>5390</v>
      </c>
      <c r="E750" s="35" t="s">
        <v>12</v>
      </c>
      <c r="F750" s="28" t="s">
        <v>5391</v>
      </c>
      <c r="G750" s="42" t="s">
        <v>5392</v>
      </c>
      <c r="H750" s="35" t="s">
        <v>1284</v>
      </c>
      <c r="I750" s="42"/>
    </row>
    <row r="751" spans="1:9">
      <c r="A751" s="42">
        <v>749</v>
      </c>
      <c r="B751" s="42"/>
      <c r="C751" s="42"/>
      <c r="D751" s="30" t="s">
        <v>5393</v>
      </c>
      <c r="E751" s="35" t="s">
        <v>12</v>
      </c>
      <c r="F751" s="28" t="s">
        <v>5391</v>
      </c>
      <c r="G751" s="42" t="s">
        <v>5392</v>
      </c>
      <c r="H751" s="35" t="s">
        <v>1284</v>
      </c>
      <c r="I751" s="42"/>
    </row>
    <row r="752" spans="1:9">
      <c r="A752" s="42">
        <v>750</v>
      </c>
      <c r="B752" s="42"/>
      <c r="C752" s="42"/>
      <c r="D752" s="30" t="s">
        <v>5394</v>
      </c>
      <c r="E752" s="35" t="s">
        <v>12</v>
      </c>
      <c r="F752" s="28" t="s">
        <v>5391</v>
      </c>
      <c r="G752" s="42" t="s">
        <v>5392</v>
      </c>
      <c r="H752" s="35" t="s">
        <v>1284</v>
      </c>
      <c r="I752" s="42"/>
    </row>
    <row r="753" spans="1:9">
      <c r="A753" s="42">
        <v>751</v>
      </c>
      <c r="B753" s="42"/>
      <c r="C753" s="42"/>
      <c r="D753" s="30" t="s">
        <v>5395</v>
      </c>
      <c r="E753" s="35" t="s">
        <v>12</v>
      </c>
      <c r="F753" s="28" t="s">
        <v>5391</v>
      </c>
      <c r="G753" s="42" t="s">
        <v>5392</v>
      </c>
      <c r="H753" s="35" t="s">
        <v>1284</v>
      </c>
      <c r="I753" s="42"/>
    </row>
    <row r="754" spans="1:9" ht="22.5">
      <c r="A754" s="42">
        <v>752</v>
      </c>
      <c r="B754" s="42"/>
      <c r="C754" s="42"/>
      <c r="D754" s="30" t="s">
        <v>5396</v>
      </c>
      <c r="E754" s="35" t="s">
        <v>12</v>
      </c>
      <c r="F754" s="28" t="s">
        <v>5391</v>
      </c>
      <c r="G754" s="42" t="s">
        <v>5392</v>
      </c>
      <c r="H754" s="35" t="s">
        <v>1284</v>
      </c>
      <c r="I754" s="42"/>
    </row>
    <row r="755" spans="1:9">
      <c r="A755" s="42">
        <v>753</v>
      </c>
      <c r="B755" s="42"/>
      <c r="C755" s="42"/>
      <c r="D755" s="30" t="s">
        <v>5397</v>
      </c>
      <c r="E755" s="35" t="s">
        <v>12</v>
      </c>
      <c r="F755" s="28" t="s">
        <v>5391</v>
      </c>
      <c r="G755" s="42" t="s">
        <v>5392</v>
      </c>
      <c r="H755" s="35" t="s">
        <v>1284</v>
      </c>
      <c r="I755" s="42"/>
    </row>
    <row r="756" spans="1:9">
      <c r="A756" s="42">
        <v>754</v>
      </c>
      <c r="B756" s="42"/>
      <c r="C756" s="42"/>
      <c r="D756" s="30" t="s">
        <v>5398</v>
      </c>
      <c r="E756" s="35" t="s">
        <v>12</v>
      </c>
      <c r="F756" s="28" t="s">
        <v>5391</v>
      </c>
      <c r="G756" s="42" t="s">
        <v>5392</v>
      </c>
      <c r="H756" s="35" t="s">
        <v>1284</v>
      </c>
      <c r="I756" s="42"/>
    </row>
    <row r="757" spans="1:9" ht="22.5">
      <c r="A757" s="42">
        <v>755</v>
      </c>
      <c r="B757" s="42"/>
      <c r="C757" s="42"/>
      <c r="D757" s="30" t="s">
        <v>5399</v>
      </c>
      <c r="E757" s="35" t="s">
        <v>12</v>
      </c>
      <c r="F757" s="28" t="s">
        <v>5391</v>
      </c>
      <c r="G757" s="42" t="s">
        <v>5392</v>
      </c>
      <c r="H757" s="35" t="s">
        <v>1284</v>
      </c>
      <c r="I757" s="42"/>
    </row>
    <row r="758" spans="1:9" ht="22.5">
      <c r="A758" s="42">
        <v>756</v>
      </c>
      <c r="B758" s="42"/>
      <c r="C758" s="42"/>
      <c r="D758" s="30" t="s">
        <v>5400</v>
      </c>
      <c r="E758" s="35" t="s">
        <v>12</v>
      </c>
      <c r="F758" s="28" t="s">
        <v>5391</v>
      </c>
      <c r="G758" s="42" t="s">
        <v>5392</v>
      </c>
      <c r="H758" s="35" t="s">
        <v>1284</v>
      </c>
      <c r="I758" s="42"/>
    </row>
    <row r="759" spans="1:9">
      <c r="A759" s="42">
        <v>757</v>
      </c>
      <c r="B759" s="42"/>
      <c r="C759" s="42"/>
      <c r="D759" s="30" t="s">
        <v>5401</v>
      </c>
      <c r="E759" s="35" t="s">
        <v>12</v>
      </c>
      <c r="F759" s="28" t="s">
        <v>5402</v>
      </c>
      <c r="G759" s="42" t="s">
        <v>5403</v>
      </c>
      <c r="H759" s="35" t="s">
        <v>1284</v>
      </c>
      <c r="I759" s="42"/>
    </row>
    <row r="760" spans="1:9">
      <c r="A760" s="42">
        <v>758</v>
      </c>
      <c r="B760" s="42"/>
      <c r="C760" s="42"/>
      <c r="D760" s="30" t="s">
        <v>5404</v>
      </c>
      <c r="E760" s="35" t="s">
        <v>12</v>
      </c>
      <c r="F760" s="28" t="s">
        <v>5402</v>
      </c>
      <c r="G760" s="42" t="s">
        <v>5403</v>
      </c>
      <c r="H760" s="35" t="s">
        <v>1284</v>
      </c>
      <c r="I760" s="42"/>
    </row>
    <row r="761" spans="1:9">
      <c r="A761" s="42">
        <v>759</v>
      </c>
      <c r="B761" s="42"/>
      <c r="C761" s="42"/>
      <c r="D761" s="30" t="s">
        <v>5405</v>
      </c>
      <c r="E761" s="35" t="s">
        <v>12</v>
      </c>
      <c r="F761" s="28" t="s">
        <v>5402</v>
      </c>
      <c r="G761" s="42" t="s">
        <v>5403</v>
      </c>
      <c r="H761" s="35" t="s">
        <v>1284</v>
      </c>
      <c r="I761" s="42"/>
    </row>
    <row r="762" spans="1:9">
      <c r="A762" s="42">
        <v>760</v>
      </c>
      <c r="B762" s="42"/>
      <c r="C762" s="42"/>
      <c r="D762" s="30" t="s">
        <v>5406</v>
      </c>
      <c r="E762" s="35" t="s">
        <v>12</v>
      </c>
      <c r="F762" s="28" t="s">
        <v>5402</v>
      </c>
      <c r="G762" s="42" t="s">
        <v>5403</v>
      </c>
      <c r="H762" s="35" t="s">
        <v>1284</v>
      </c>
      <c r="I762" s="42"/>
    </row>
    <row r="763" spans="1:9">
      <c r="A763" s="42">
        <v>761</v>
      </c>
      <c r="B763" s="42"/>
      <c r="C763" s="42"/>
      <c r="D763" s="30" t="s">
        <v>5407</v>
      </c>
      <c r="E763" s="35" t="s">
        <v>12</v>
      </c>
      <c r="F763" s="28" t="s">
        <v>5402</v>
      </c>
      <c r="G763" s="42" t="s">
        <v>5403</v>
      </c>
      <c r="H763" s="35" t="s">
        <v>1284</v>
      </c>
      <c r="I763" s="42"/>
    </row>
    <row r="764" spans="1:9">
      <c r="A764" s="42">
        <v>762</v>
      </c>
      <c r="B764" s="42"/>
      <c r="C764" s="42"/>
      <c r="D764" s="30" t="s">
        <v>5408</v>
      </c>
      <c r="E764" s="35" t="s">
        <v>12</v>
      </c>
      <c r="F764" s="28" t="s">
        <v>5402</v>
      </c>
      <c r="G764" s="42" t="s">
        <v>5403</v>
      </c>
      <c r="H764" s="35" t="s">
        <v>1284</v>
      </c>
      <c r="I764" s="42"/>
    </row>
    <row r="765" spans="1:9">
      <c r="A765" s="42">
        <v>763</v>
      </c>
      <c r="B765" s="42"/>
      <c r="C765" s="42"/>
      <c r="D765" s="30" t="s">
        <v>5409</v>
      </c>
      <c r="E765" s="35" t="s">
        <v>12</v>
      </c>
      <c r="F765" s="28" t="s">
        <v>5402</v>
      </c>
      <c r="G765" s="42" t="s">
        <v>5403</v>
      </c>
      <c r="H765" s="35" t="s">
        <v>1284</v>
      </c>
      <c r="I765" s="42"/>
    </row>
    <row r="766" spans="1:9">
      <c r="A766" s="42">
        <v>764</v>
      </c>
      <c r="B766" s="42"/>
      <c r="C766" s="42"/>
      <c r="D766" s="30" t="s">
        <v>5410</v>
      </c>
      <c r="E766" s="35" t="s">
        <v>12</v>
      </c>
      <c r="F766" s="28" t="s">
        <v>5402</v>
      </c>
      <c r="G766" s="42" t="s">
        <v>5403</v>
      </c>
      <c r="H766" s="35" t="s">
        <v>1284</v>
      </c>
      <c r="I766" s="42"/>
    </row>
    <row r="767" spans="1:9" ht="22.5">
      <c r="A767" s="42">
        <v>765</v>
      </c>
      <c r="B767" s="42"/>
      <c r="C767" s="42"/>
      <c r="D767" s="30" t="s">
        <v>5411</v>
      </c>
      <c r="E767" s="35" t="s">
        <v>12</v>
      </c>
      <c r="F767" s="28" t="s">
        <v>5412</v>
      </c>
      <c r="G767" s="42" t="s">
        <v>5413</v>
      </c>
      <c r="H767" s="35" t="s">
        <v>1284</v>
      </c>
      <c r="I767" s="42"/>
    </row>
    <row r="768" spans="1:9" ht="22.5">
      <c r="A768" s="42">
        <v>766</v>
      </c>
      <c r="B768" s="42"/>
      <c r="C768" s="42"/>
      <c r="D768" s="30" t="s">
        <v>5414</v>
      </c>
      <c r="E768" s="35" t="s">
        <v>12</v>
      </c>
      <c r="F768" s="28" t="s">
        <v>5412</v>
      </c>
      <c r="G768" s="42" t="s">
        <v>5413</v>
      </c>
      <c r="H768" s="35" t="s">
        <v>1284</v>
      </c>
      <c r="I768" s="42"/>
    </row>
    <row r="769" spans="1:9" ht="22.5">
      <c r="A769" s="42">
        <v>767</v>
      </c>
      <c r="B769" s="42"/>
      <c r="C769" s="42"/>
      <c r="D769" s="30" t="s">
        <v>5415</v>
      </c>
      <c r="E769" s="35" t="s">
        <v>12</v>
      </c>
      <c r="F769" s="28" t="s">
        <v>5412</v>
      </c>
      <c r="G769" s="42" t="s">
        <v>5413</v>
      </c>
      <c r="H769" s="35" t="s">
        <v>1284</v>
      </c>
      <c r="I769" s="42"/>
    </row>
    <row r="770" spans="1:9" ht="22.5">
      <c r="A770" s="42">
        <v>768</v>
      </c>
      <c r="B770" s="42"/>
      <c r="C770" s="42"/>
      <c r="D770" s="30" t="s">
        <v>5416</v>
      </c>
      <c r="E770" s="35" t="s">
        <v>12</v>
      </c>
      <c r="F770" s="28" t="s">
        <v>5412</v>
      </c>
      <c r="G770" s="42" t="s">
        <v>5413</v>
      </c>
      <c r="H770" s="35" t="s">
        <v>1284</v>
      </c>
      <c r="I770" s="42"/>
    </row>
    <row r="771" spans="1:9" ht="22.5">
      <c r="A771" s="42">
        <v>769</v>
      </c>
      <c r="B771" s="42"/>
      <c r="C771" s="42"/>
      <c r="D771" s="30" t="s">
        <v>5417</v>
      </c>
      <c r="E771" s="35" t="s">
        <v>12</v>
      </c>
      <c r="F771" s="28" t="s">
        <v>5412</v>
      </c>
      <c r="G771" s="42" t="s">
        <v>5413</v>
      </c>
      <c r="H771" s="35" t="s">
        <v>1284</v>
      </c>
      <c r="I771" s="42"/>
    </row>
    <row r="772" spans="1:9" ht="22.5">
      <c r="A772" s="42">
        <v>770</v>
      </c>
      <c r="B772" s="42"/>
      <c r="C772" s="42"/>
      <c r="D772" s="30" t="s">
        <v>5418</v>
      </c>
      <c r="E772" s="35" t="s">
        <v>12</v>
      </c>
      <c r="F772" s="28" t="s">
        <v>5412</v>
      </c>
      <c r="G772" s="42" t="s">
        <v>5413</v>
      </c>
      <c r="H772" s="35" t="s">
        <v>1284</v>
      </c>
      <c r="I772" s="42"/>
    </row>
    <row r="773" spans="1:9" ht="22.5">
      <c r="A773" s="42">
        <v>771</v>
      </c>
      <c r="B773" s="42"/>
      <c r="C773" s="42"/>
      <c r="D773" s="30" t="s">
        <v>5419</v>
      </c>
      <c r="E773" s="35" t="s">
        <v>12</v>
      </c>
      <c r="F773" s="28" t="s">
        <v>5412</v>
      </c>
      <c r="G773" s="42" t="s">
        <v>5413</v>
      </c>
      <c r="H773" s="35" t="s">
        <v>1284</v>
      </c>
      <c r="I773" s="42"/>
    </row>
    <row r="774" spans="1:9" ht="33.75">
      <c r="A774" s="42">
        <v>772</v>
      </c>
      <c r="B774" s="42"/>
      <c r="C774" s="42"/>
      <c r="D774" s="30" t="s">
        <v>5420</v>
      </c>
      <c r="E774" s="35" t="s">
        <v>12</v>
      </c>
      <c r="F774" s="28" t="s">
        <v>5412</v>
      </c>
      <c r="G774" s="42" t="s">
        <v>5413</v>
      </c>
      <c r="H774" s="35" t="s">
        <v>1284</v>
      </c>
      <c r="I774" s="42"/>
    </row>
    <row r="775" spans="1:9" ht="22.5">
      <c r="A775" s="42">
        <v>773</v>
      </c>
      <c r="B775" s="42"/>
      <c r="C775" s="42"/>
      <c r="D775" s="30" t="s">
        <v>5421</v>
      </c>
      <c r="E775" s="35" t="s">
        <v>12</v>
      </c>
      <c r="F775" s="28" t="s">
        <v>5412</v>
      </c>
      <c r="G775" s="42" t="s">
        <v>5413</v>
      </c>
      <c r="H775" s="35" t="s">
        <v>1284</v>
      </c>
      <c r="I775" s="42"/>
    </row>
    <row r="776" spans="1:9" ht="22.5">
      <c r="A776" s="42">
        <v>774</v>
      </c>
      <c r="B776" s="42" t="s">
        <v>5422</v>
      </c>
      <c r="C776" s="47"/>
      <c r="D776" s="33" t="s">
        <v>5423</v>
      </c>
      <c r="E776" s="35" t="s">
        <v>12</v>
      </c>
      <c r="F776" s="28" t="s">
        <v>5424</v>
      </c>
      <c r="G776" s="42" t="s">
        <v>5182</v>
      </c>
      <c r="H776" s="42" t="s">
        <v>610</v>
      </c>
      <c r="I776" s="47"/>
    </row>
    <row r="777" spans="1:9" ht="22.5">
      <c r="A777" s="42">
        <v>775</v>
      </c>
      <c r="B777" s="42" t="s">
        <v>5422</v>
      </c>
      <c r="C777" s="47"/>
      <c r="D777" s="33" t="s">
        <v>5425</v>
      </c>
      <c r="E777" s="35" t="s">
        <v>12</v>
      </c>
      <c r="F777" s="28" t="s">
        <v>5424</v>
      </c>
      <c r="G777" s="42" t="s">
        <v>5182</v>
      </c>
      <c r="H777" s="42" t="s">
        <v>610</v>
      </c>
      <c r="I777" s="47"/>
    </row>
    <row r="778" spans="1:9" ht="22.5">
      <c r="A778" s="42">
        <v>776</v>
      </c>
      <c r="B778" s="42" t="s">
        <v>5426</v>
      </c>
      <c r="C778" s="47"/>
      <c r="D778" s="33" t="s">
        <v>5427</v>
      </c>
      <c r="E778" s="35" t="s">
        <v>12</v>
      </c>
      <c r="F778" s="28" t="s">
        <v>5428</v>
      </c>
      <c r="G778" s="42" t="s">
        <v>5429</v>
      </c>
      <c r="H778" s="42" t="s">
        <v>610</v>
      </c>
      <c r="I778" s="47"/>
    </row>
    <row r="779" spans="1:9" ht="33.75">
      <c r="A779" s="42">
        <v>777</v>
      </c>
      <c r="B779" s="42" t="s">
        <v>5430</v>
      </c>
      <c r="C779" s="47"/>
      <c r="D779" s="33" t="s">
        <v>5431</v>
      </c>
      <c r="E779" s="35" t="s">
        <v>12</v>
      </c>
      <c r="F779" s="28" t="s">
        <v>5432</v>
      </c>
      <c r="G779" s="42" t="s">
        <v>5429</v>
      </c>
      <c r="H779" s="42" t="s">
        <v>610</v>
      </c>
      <c r="I779" s="47"/>
    </row>
    <row r="780" spans="1:9" ht="33.75">
      <c r="A780" s="42">
        <v>778</v>
      </c>
      <c r="B780" s="42" t="s">
        <v>5430</v>
      </c>
      <c r="C780" s="47"/>
      <c r="D780" s="33" t="s">
        <v>5433</v>
      </c>
      <c r="E780" s="35" t="s">
        <v>12</v>
      </c>
      <c r="F780" s="28" t="s">
        <v>5432</v>
      </c>
      <c r="G780" s="42" t="s">
        <v>5429</v>
      </c>
      <c r="H780" s="42" t="s">
        <v>610</v>
      </c>
      <c r="I780" s="47"/>
    </row>
    <row r="781" spans="1:9" ht="22.5">
      <c r="A781" s="42">
        <v>779</v>
      </c>
      <c r="B781" s="28" t="s">
        <v>1228</v>
      </c>
      <c r="C781" s="33"/>
      <c r="D781" s="33" t="s">
        <v>8548</v>
      </c>
      <c r="E781" s="29" t="s">
        <v>12</v>
      </c>
      <c r="F781" s="28" t="s">
        <v>5434</v>
      </c>
      <c r="G781" s="28" t="s">
        <v>2444</v>
      </c>
      <c r="H781" s="150" t="s">
        <v>626</v>
      </c>
      <c r="I781" s="33"/>
    </row>
    <row r="782" spans="1:9" ht="22.5">
      <c r="A782" s="42">
        <v>780</v>
      </c>
      <c r="B782" s="28" t="s">
        <v>1228</v>
      </c>
      <c r="C782" s="33"/>
      <c r="D782" s="33" t="s">
        <v>8549</v>
      </c>
      <c r="E782" s="29" t="s">
        <v>12</v>
      </c>
      <c r="F782" s="28" t="s">
        <v>5434</v>
      </c>
      <c r="G782" s="28" t="s">
        <v>2444</v>
      </c>
      <c r="H782" s="150" t="s">
        <v>626</v>
      </c>
      <c r="I782" s="33"/>
    </row>
    <row r="783" spans="1:9" ht="22.5">
      <c r="A783" s="42">
        <v>781</v>
      </c>
      <c r="B783" s="28" t="s">
        <v>1228</v>
      </c>
      <c r="C783" s="33"/>
      <c r="D783" s="43" t="s">
        <v>8550</v>
      </c>
      <c r="E783" s="29" t="s">
        <v>12</v>
      </c>
      <c r="F783" s="28" t="s">
        <v>5434</v>
      </c>
      <c r="G783" s="28" t="s">
        <v>2444</v>
      </c>
      <c r="H783" s="150" t="s">
        <v>626</v>
      </c>
      <c r="I783" s="33"/>
    </row>
    <row r="784" spans="1:9" ht="22.5">
      <c r="A784" s="42">
        <v>782</v>
      </c>
      <c r="B784" s="28" t="s">
        <v>1228</v>
      </c>
      <c r="C784" s="33"/>
      <c r="D784" s="33" t="s">
        <v>8551</v>
      </c>
      <c r="E784" s="29" t="s">
        <v>12</v>
      </c>
      <c r="F784" s="28" t="s">
        <v>5434</v>
      </c>
      <c r="G784" s="28" t="s">
        <v>2444</v>
      </c>
      <c r="H784" s="150" t="s">
        <v>626</v>
      </c>
      <c r="I784" s="33"/>
    </row>
    <row r="785" spans="1:9" ht="22.5">
      <c r="A785" s="42">
        <v>783</v>
      </c>
      <c r="B785" s="28" t="s">
        <v>1228</v>
      </c>
      <c r="C785" s="33"/>
      <c r="D785" s="33" t="s">
        <v>8552</v>
      </c>
      <c r="E785" s="29" t="s">
        <v>12</v>
      </c>
      <c r="F785" s="28" t="s">
        <v>5434</v>
      </c>
      <c r="G785" s="28" t="s">
        <v>2444</v>
      </c>
      <c r="H785" s="150" t="s">
        <v>626</v>
      </c>
      <c r="I785" s="33"/>
    </row>
    <row r="786" spans="1:9" ht="22.5">
      <c r="A786" s="42">
        <v>784</v>
      </c>
      <c r="B786" s="28" t="s">
        <v>1228</v>
      </c>
      <c r="C786" s="33"/>
      <c r="D786" s="33" t="s">
        <v>8553</v>
      </c>
      <c r="E786" s="29" t="s">
        <v>12</v>
      </c>
      <c r="F786" s="28" t="s">
        <v>5434</v>
      </c>
      <c r="G786" s="28" t="s">
        <v>2444</v>
      </c>
      <c r="H786" s="150" t="s">
        <v>626</v>
      </c>
      <c r="I786" s="33"/>
    </row>
    <row r="787" spans="1:9" ht="22.5">
      <c r="A787" s="42">
        <v>785</v>
      </c>
      <c r="B787" s="28" t="s">
        <v>1252</v>
      </c>
      <c r="C787" s="33"/>
      <c r="D787" s="33" t="s">
        <v>791</v>
      </c>
      <c r="E787" s="29" t="s">
        <v>12</v>
      </c>
      <c r="F787" s="28" t="s">
        <v>5435</v>
      </c>
      <c r="G787" s="28" t="s">
        <v>789</v>
      </c>
      <c r="H787" s="150" t="s">
        <v>626</v>
      </c>
      <c r="I787" s="33"/>
    </row>
    <row r="788" spans="1:9">
      <c r="A788" s="42">
        <v>786</v>
      </c>
      <c r="B788" s="28" t="s">
        <v>1252</v>
      </c>
      <c r="C788" s="33"/>
      <c r="D788" s="33" t="s">
        <v>793</v>
      </c>
      <c r="E788" s="29" t="s">
        <v>12</v>
      </c>
      <c r="F788" s="28" t="s">
        <v>5435</v>
      </c>
      <c r="G788" s="28" t="s">
        <v>789</v>
      </c>
      <c r="H788" s="150" t="s">
        <v>626</v>
      </c>
      <c r="I788" s="33"/>
    </row>
    <row r="789" spans="1:9" ht="22.5">
      <c r="A789" s="42">
        <v>787</v>
      </c>
      <c r="B789" s="28" t="s">
        <v>1252</v>
      </c>
      <c r="C789" s="33"/>
      <c r="D789" s="33" t="s">
        <v>794</v>
      </c>
      <c r="E789" s="29" t="s">
        <v>12</v>
      </c>
      <c r="F789" s="28" t="s">
        <v>5435</v>
      </c>
      <c r="G789" s="28" t="s">
        <v>789</v>
      </c>
      <c r="H789" s="150" t="s">
        <v>626</v>
      </c>
      <c r="I789" s="33"/>
    </row>
    <row r="790" spans="1:9" ht="22.5">
      <c r="A790" s="42">
        <v>788</v>
      </c>
      <c r="B790" s="28" t="s">
        <v>1252</v>
      </c>
      <c r="C790" s="33"/>
      <c r="D790" s="33" t="s">
        <v>5436</v>
      </c>
      <c r="E790" s="29" t="s">
        <v>12</v>
      </c>
      <c r="F790" s="28" t="s">
        <v>5435</v>
      </c>
      <c r="G790" s="28" t="s">
        <v>789</v>
      </c>
      <c r="H790" s="150" t="s">
        <v>626</v>
      </c>
      <c r="I790" s="33"/>
    </row>
    <row r="791" spans="1:9" ht="33.75">
      <c r="A791" s="42">
        <v>789</v>
      </c>
      <c r="B791" s="28" t="s">
        <v>1252</v>
      </c>
      <c r="C791" s="33"/>
      <c r="D791" s="33" t="s">
        <v>5437</v>
      </c>
      <c r="E791" s="29" t="s">
        <v>12</v>
      </c>
      <c r="F791" s="28" t="s">
        <v>5438</v>
      </c>
      <c r="G791" s="28" t="s">
        <v>5439</v>
      </c>
      <c r="H791" s="150" t="s">
        <v>626</v>
      </c>
      <c r="I791" s="33"/>
    </row>
    <row r="792" spans="1:9" ht="33.75">
      <c r="A792" s="42">
        <v>790</v>
      </c>
      <c r="B792" s="28" t="s">
        <v>1252</v>
      </c>
      <c r="C792" s="33"/>
      <c r="D792" s="33" t="s">
        <v>5440</v>
      </c>
      <c r="E792" s="29" t="s">
        <v>12</v>
      </c>
      <c r="F792" s="28" t="s">
        <v>5438</v>
      </c>
      <c r="G792" s="28" t="s">
        <v>5439</v>
      </c>
      <c r="H792" s="150" t="s">
        <v>626</v>
      </c>
      <c r="I792" s="33"/>
    </row>
    <row r="793" spans="1:9" ht="33.75">
      <c r="A793" s="42">
        <v>791</v>
      </c>
      <c r="B793" s="28" t="s">
        <v>1252</v>
      </c>
      <c r="C793" s="33"/>
      <c r="D793" s="33" t="s">
        <v>5441</v>
      </c>
      <c r="E793" s="29" t="s">
        <v>12</v>
      </c>
      <c r="F793" s="28" t="s">
        <v>5438</v>
      </c>
      <c r="G793" s="28" t="s">
        <v>5439</v>
      </c>
      <c r="H793" s="150" t="s">
        <v>626</v>
      </c>
      <c r="I793" s="33"/>
    </row>
    <row r="794" spans="1:9" ht="33.75">
      <c r="A794" s="42">
        <v>792</v>
      </c>
      <c r="B794" s="28" t="s">
        <v>1252</v>
      </c>
      <c r="C794" s="33"/>
      <c r="D794" s="33" t="s">
        <v>5442</v>
      </c>
      <c r="E794" s="29" t="s">
        <v>12</v>
      </c>
      <c r="F794" s="28" t="s">
        <v>5438</v>
      </c>
      <c r="G794" s="28" t="s">
        <v>5439</v>
      </c>
      <c r="H794" s="150" t="s">
        <v>626</v>
      </c>
      <c r="I794" s="33"/>
    </row>
    <row r="795" spans="1:9" ht="33.75">
      <c r="A795" s="42">
        <v>793</v>
      </c>
      <c r="B795" s="28" t="s">
        <v>701</v>
      </c>
      <c r="C795" s="33"/>
      <c r="D795" s="33" t="s">
        <v>5443</v>
      </c>
      <c r="E795" s="29" t="s">
        <v>12</v>
      </c>
      <c r="F795" s="28" t="s">
        <v>5444</v>
      </c>
      <c r="G795" s="28" t="s">
        <v>5445</v>
      </c>
      <c r="H795" s="150" t="s">
        <v>626</v>
      </c>
      <c r="I795" s="33"/>
    </row>
    <row r="796" spans="1:9" ht="33.75">
      <c r="A796" s="42">
        <v>794</v>
      </c>
      <c r="B796" s="28" t="s">
        <v>701</v>
      </c>
      <c r="C796" s="33"/>
      <c r="D796" s="33" t="s">
        <v>5446</v>
      </c>
      <c r="E796" s="29" t="s">
        <v>12</v>
      </c>
      <c r="F796" s="28" t="s">
        <v>5444</v>
      </c>
      <c r="G796" s="28" t="s">
        <v>5445</v>
      </c>
      <c r="H796" s="150" t="s">
        <v>626</v>
      </c>
      <c r="I796" s="33"/>
    </row>
    <row r="797" spans="1:9" ht="22.5">
      <c r="A797" s="42">
        <v>795</v>
      </c>
      <c r="B797" s="28" t="s">
        <v>1034</v>
      </c>
      <c r="C797" s="33"/>
      <c r="D797" s="33" t="s">
        <v>5447</v>
      </c>
      <c r="E797" s="29" t="s">
        <v>12</v>
      </c>
      <c r="F797" s="28" t="s">
        <v>5448</v>
      </c>
      <c r="G797" s="28" t="s">
        <v>1621</v>
      </c>
      <c r="H797" s="150" t="s">
        <v>626</v>
      </c>
      <c r="I797" s="33"/>
    </row>
    <row r="798" spans="1:9" ht="22.5">
      <c r="A798" s="42">
        <v>796</v>
      </c>
      <c r="B798" s="28" t="s">
        <v>1034</v>
      </c>
      <c r="C798" s="33"/>
      <c r="D798" s="33" t="s">
        <v>5449</v>
      </c>
      <c r="E798" s="29" t="s">
        <v>12</v>
      </c>
      <c r="F798" s="28" t="s">
        <v>5448</v>
      </c>
      <c r="G798" s="28" t="s">
        <v>1621</v>
      </c>
      <c r="H798" s="150" t="s">
        <v>626</v>
      </c>
      <c r="I798" s="33"/>
    </row>
    <row r="799" spans="1:9" ht="33.75">
      <c r="A799" s="42">
        <v>797</v>
      </c>
      <c r="B799" s="28" t="s">
        <v>1034</v>
      </c>
      <c r="C799" s="33"/>
      <c r="D799" s="33" t="s">
        <v>5450</v>
      </c>
      <c r="E799" s="29" t="s">
        <v>12</v>
      </c>
      <c r="F799" s="28" t="s">
        <v>5448</v>
      </c>
      <c r="G799" s="28" t="s">
        <v>1621</v>
      </c>
      <c r="H799" s="150" t="s">
        <v>626</v>
      </c>
      <c r="I799" s="33"/>
    </row>
    <row r="800" spans="1:9" ht="22.5">
      <c r="A800" s="42">
        <v>798</v>
      </c>
      <c r="B800" s="28" t="s">
        <v>1034</v>
      </c>
      <c r="C800" s="33"/>
      <c r="D800" s="33" t="s">
        <v>5451</v>
      </c>
      <c r="E800" s="29" t="s">
        <v>12</v>
      </c>
      <c r="F800" s="28" t="s">
        <v>5448</v>
      </c>
      <c r="G800" s="28" t="s">
        <v>1621</v>
      </c>
      <c r="H800" s="150" t="s">
        <v>626</v>
      </c>
      <c r="I800" s="33"/>
    </row>
    <row r="801" spans="1:9" ht="22.5">
      <c r="A801" s="42">
        <v>799</v>
      </c>
      <c r="B801" s="28" t="s">
        <v>1034</v>
      </c>
      <c r="C801" s="33"/>
      <c r="D801" s="33" t="s">
        <v>5452</v>
      </c>
      <c r="E801" s="29" t="s">
        <v>12</v>
      </c>
      <c r="F801" s="28" t="s">
        <v>5448</v>
      </c>
      <c r="G801" s="28" t="s">
        <v>1621</v>
      </c>
      <c r="H801" s="150" t="s">
        <v>626</v>
      </c>
      <c r="I801" s="33"/>
    </row>
    <row r="802" spans="1:9" ht="22.5">
      <c r="A802" s="42">
        <v>800</v>
      </c>
      <c r="B802" s="28" t="s">
        <v>1034</v>
      </c>
      <c r="C802" s="33"/>
      <c r="D802" s="33" t="s">
        <v>5453</v>
      </c>
      <c r="E802" s="29" t="s">
        <v>12</v>
      </c>
      <c r="F802" s="28" t="s">
        <v>5448</v>
      </c>
      <c r="G802" s="28" t="s">
        <v>1621</v>
      </c>
      <c r="H802" s="150" t="s">
        <v>626</v>
      </c>
      <c r="I802" s="33"/>
    </row>
    <row r="803" spans="1:9" ht="22.5">
      <c r="A803" s="42">
        <v>801</v>
      </c>
      <c r="B803" s="28" t="s">
        <v>1034</v>
      </c>
      <c r="C803" s="33"/>
      <c r="D803" s="33" t="s">
        <v>5454</v>
      </c>
      <c r="E803" s="29" t="s">
        <v>12</v>
      </c>
      <c r="F803" s="28" t="s">
        <v>5448</v>
      </c>
      <c r="G803" s="28" t="s">
        <v>1621</v>
      </c>
      <c r="H803" s="150" t="s">
        <v>626</v>
      </c>
      <c r="I803" s="33"/>
    </row>
    <row r="804" spans="1:9" ht="22.5">
      <c r="A804" s="42">
        <v>802</v>
      </c>
      <c r="B804" s="28" t="s">
        <v>765</v>
      </c>
      <c r="C804" s="33"/>
      <c r="D804" s="33" t="s">
        <v>5455</v>
      </c>
      <c r="E804" s="29" t="s">
        <v>12</v>
      </c>
      <c r="F804" s="28" t="s">
        <v>5456</v>
      </c>
      <c r="G804" s="28" t="s">
        <v>5457</v>
      </c>
      <c r="H804" s="150" t="s">
        <v>626</v>
      </c>
      <c r="I804" s="33"/>
    </row>
    <row r="805" spans="1:9" ht="22.5">
      <c r="A805" s="42">
        <v>803</v>
      </c>
      <c r="B805" s="28" t="s">
        <v>765</v>
      </c>
      <c r="C805" s="33"/>
      <c r="D805" s="33" t="s">
        <v>5458</v>
      </c>
      <c r="E805" s="29" t="s">
        <v>12</v>
      </c>
      <c r="F805" s="28" t="s">
        <v>5456</v>
      </c>
      <c r="G805" s="28" t="s">
        <v>5457</v>
      </c>
      <c r="H805" s="150" t="s">
        <v>626</v>
      </c>
      <c r="I805" s="33"/>
    </row>
    <row r="806" spans="1:9" ht="22.5">
      <c r="A806" s="42">
        <v>804</v>
      </c>
      <c r="B806" s="28" t="s">
        <v>765</v>
      </c>
      <c r="C806" s="33"/>
      <c r="D806" s="33" t="s">
        <v>5459</v>
      </c>
      <c r="E806" s="29" t="s">
        <v>12</v>
      </c>
      <c r="F806" s="28" t="s">
        <v>5456</v>
      </c>
      <c r="G806" s="28" t="s">
        <v>5457</v>
      </c>
      <c r="H806" s="150" t="s">
        <v>626</v>
      </c>
      <c r="I806" s="33"/>
    </row>
    <row r="807" spans="1:9" ht="22.5">
      <c r="A807" s="42">
        <v>805</v>
      </c>
      <c r="B807" s="28" t="s">
        <v>765</v>
      </c>
      <c r="C807" s="33"/>
      <c r="D807" s="33" t="s">
        <v>5460</v>
      </c>
      <c r="E807" s="29" t="s">
        <v>12</v>
      </c>
      <c r="F807" s="28" t="s">
        <v>5456</v>
      </c>
      <c r="G807" s="28" t="s">
        <v>5457</v>
      </c>
      <c r="H807" s="150" t="s">
        <v>626</v>
      </c>
      <c r="I807" s="33"/>
    </row>
    <row r="808" spans="1:9" ht="22.5">
      <c r="A808" s="42">
        <v>806</v>
      </c>
      <c r="B808" s="28" t="s">
        <v>765</v>
      </c>
      <c r="C808" s="33"/>
      <c r="D808" s="33" t="s">
        <v>5461</v>
      </c>
      <c r="E808" s="29" t="s">
        <v>12</v>
      </c>
      <c r="F808" s="28" t="s">
        <v>5456</v>
      </c>
      <c r="G808" s="28" t="s">
        <v>5457</v>
      </c>
      <c r="H808" s="150" t="s">
        <v>626</v>
      </c>
      <c r="I808" s="33"/>
    </row>
    <row r="809" spans="1:9" ht="22.5">
      <c r="A809" s="42">
        <v>807</v>
      </c>
      <c r="B809" s="28" t="s">
        <v>2575</v>
      </c>
      <c r="C809" s="33"/>
      <c r="D809" s="33" t="s">
        <v>5462</v>
      </c>
      <c r="E809" s="29" t="s">
        <v>12</v>
      </c>
      <c r="F809" s="28" t="s">
        <v>5463</v>
      </c>
      <c r="G809" s="28" t="s">
        <v>5464</v>
      </c>
      <c r="H809" s="150" t="s">
        <v>626</v>
      </c>
      <c r="I809" s="33"/>
    </row>
    <row r="810" spans="1:9" ht="22.5">
      <c r="A810" s="42">
        <v>808</v>
      </c>
      <c r="B810" s="28" t="s">
        <v>2575</v>
      </c>
      <c r="C810" s="33"/>
      <c r="D810" s="33" t="s">
        <v>5465</v>
      </c>
      <c r="E810" s="29" t="s">
        <v>12</v>
      </c>
      <c r="F810" s="28" t="s">
        <v>5463</v>
      </c>
      <c r="G810" s="28" t="s">
        <v>5464</v>
      </c>
      <c r="H810" s="150" t="s">
        <v>626</v>
      </c>
      <c r="I810" s="33"/>
    </row>
    <row r="811" spans="1:9" ht="22.5">
      <c r="A811" s="42">
        <v>809</v>
      </c>
      <c r="B811" s="28" t="s">
        <v>2575</v>
      </c>
      <c r="C811" s="33"/>
      <c r="D811" s="33" t="s">
        <v>5466</v>
      </c>
      <c r="E811" s="29" t="s">
        <v>12</v>
      </c>
      <c r="F811" s="28" t="s">
        <v>5463</v>
      </c>
      <c r="G811" s="28" t="s">
        <v>5464</v>
      </c>
      <c r="H811" s="150" t="s">
        <v>626</v>
      </c>
      <c r="I811" s="33"/>
    </row>
    <row r="812" spans="1:9" ht="33.75">
      <c r="A812" s="42">
        <v>810</v>
      </c>
      <c r="B812" s="28" t="s">
        <v>38</v>
      </c>
      <c r="C812" s="33"/>
      <c r="D812" s="33" t="s">
        <v>5467</v>
      </c>
      <c r="E812" s="29" t="s">
        <v>12</v>
      </c>
      <c r="F812" s="28" t="s">
        <v>5468</v>
      </c>
      <c r="G812" s="153" t="s">
        <v>5469</v>
      </c>
      <c r="H812" s="150" t="s">
        <v>626</v>
      </c>
      <c r="I812" s="33"/>
    </row>
    <row r="813" spans="1:9" ht="33.75">
      <c r="A813" s="42">
        <v>811</v>
      </c>
      <c r="B813" s="28" t="s">
        <v>38</v>
      </c>
      <c r="C813" s="33"/>
      <c r="D813" s="40" t="s">
        <v>5470</v>
      </c>
      <c r="E813" s="29" t="s">
        <v>12</v>
      </c>
      <c r="F813" s="28" t="s">
        <v>5468</v>
      </c>
      <c r="G813" s="153" t="s">
        <v>5469</v>
      </c>
      <c r="H813" s="150" t="s">
        <v>626</v>
      </c>
      <c r="I813" s="33"/>
    </row>
    <row r="814" spans="1:9" ht="33.75">
      <c r="A814" s="42">
        <v>812</v>
      </c>
      <c r="B814" s="28" t="s">
        <v>38</v>
      </c>
      <c r="C814" s="33"/>
      <c r="D814" s="33" t="s">
        <v>5471</v>
      </c>
      <c r="E814" s="29" t="s">
        <v>12</v>
      </c>
      <c r="F814" s="28" t="s">
        <v>5468</v>
      </c>
      <c r="G814" s="153" t="s">
        <v>5469</v>
      </c>
      <c r="H814" s="150" t="s">
        <v>626</v>
      </c>
      <c r="I814" s="33"/>
    </row>
    <row r="815" spans="1:9" ht="33.75">
      <c r="A815" s="42">
        <v>813</v>
      </c>
      <c r="B815" s="28" t="s">
        <v>38</v>
      </c>
      <c r="C815" s="33"/>
      <c r="D815" s="33" t="s">
        <v>5472</v>
      </c>
      <c r="E815" s="29" t="s">
        <v>12</v>
      </c>
      <c r="F815" s="28" t="s">
        <v>5468</v>
      </c>
      <c r="G815" s="153" t="s">
        <v>5469</v>
      </c>
      <c r="H815" s="150" t="s">
        <v>626</v>
      </c>
      <c r="I815" s="33"/>
    </row>
    <row r="816" spans="1:9" ht="33.75">
      <c r="A816" s="42">
        <v>814</v>
      </c>
      <c r="B816" s="28" t="s">
        <v>38</v>
      </c>
      <c r="C816" s="33"/>
      <c r="D816" s="33" t="s">
        <v>5473</v>
      </c>
      <c r="E816" s="29" t="s">
        <v>12</v>
      </c>
      <c r="F816" s="28" t="s">
        <v>5468</v>
      </c>
      <c r="G816" s="153" t="s">
        <v>5469</v>
      </c>
      <c r="H816" s="150" t="s">
        <v>626</v>
      </c>
      <c r="I816" s="33"/>
    </row>
    <row r="817" spans="1:9" ht="22.5">
      <c r="A817" s="42">
        <v>815</v>
      </c>
      <c r="B817" s="28" t="s">
        <v>701</v>
      </c>
      <c r="C817" s="33"/>
      <c r="D817" s="33" t="s">
        <v>5474</v>
      </c>
      <c r="E817" s="29" t="s">
        <v>12</v>
      </c>
      <c r="F817" s="28" t="s">
        <v>5475</v>
      </c>
      <c r="G817" s="28" t="s">
        <v>5476</v>
      </c>
      <c r="H817" s="150" t="s">
        <v>626</v>
      </c>
      <c r="I817" s="33"/>
    </row>
    <row r="818" spans="1:9" ht="22.5">
      <c r="A818" s="42">
        <v>816</v>
      </c>
      <c r="B818" s="28" t="s">
        <v>701</v>
      </c>
      <c r="C818" s="33"/>
      <c r="D818" s="33" t="s">
        <v>5477</v>
      </c>
      <c r="E818" s="29" t="s">
        <v>12</v>
      </c>
      <c r="F818" s="28" t="s">
        <v>5475</v>
      </c>
      <c r="G818" s="28" t="s">
        <v>5476</v>
      </c>
      <c r="H818" s="150" t="s">
        <v>626</v>
      </c>
      <c r="I818" s="33"/>
    </row>
    <row r="819" spans="1:9" ht="22.5">
      <c r="A819" s="42">
        <v>817</v>
      </c>
      <c r="B819" s="28" t="s">
        <v>701</v>
      </c>
      <c r="C819" s="33"/>
      <c r="D819" s="33" t="s">
        <v>5478</v>
      </c>
      <c r="E819" s="29" t="s">
        <v>12</v>
      </c>
      <c r="F819" s="28" t="s">
        <v>5479</v>
      </c>
      <c r="G819" s="28" t="s">
        <v>5480</v>
      </c>
      <c r="H819" s="150" t="s">
        <v>626</v>
      </c>
      <c r="I819" s="33"/>
    </row>
    <row r="820" spans="1:9" ht="22.5">
      <c r="A820" s="42">
        <v>818</v>
      </c>
      <c r="B820" s="28" t="s">
        <v>701</v>
      </c>
      <c r="C820" s="33"/>
      <c r="D820" s="33" t="s">
        <v>5481</v>
      </c>
      <c r="E820" s="29" t="s">
        <v>12</v>
      </c>
      <c r="F820" s="28" t="s">
        <v>5479</v>
      </c>
      <c r="G820" s="28" t="s">
        <v>5480</v>
      </c>
      <c r="H820" s="150" t="s">
        <v>626</v>
      </c>
      <c r="I820" s="33"/>
    </row>
    <row r="821" spans="1:9" ht="22.5">
      <c r="A821" s="42">
        <v>819</v>
      </c>
      <c r="B821" s="28" t="s">
        <v>701</v>
      </c>
      <c r="C821" s="33"/>
      <c r="D821" s="33" t="s">
        <v>5482</v>
      </c>
      <c r="E821" s="29" t="s">
        <v>12</v>
      </c>
      <c r="F821" s="28" t="s">
        <v>5479</v>
      </c>
      <c r="G821" s="28" t="s">
        <v>5480</v>
      </c>
      <c r="H821" s="150" t="s">
        <v>626</v>
      </c>
      <c r="I821" s="33"/>
    </row>
    <row r="822" spans="1:9" ht="22.5">
      <c r="A822" s="42">
        <v>820</v>
      </c>
      <c r="B822" s="28" t="s">
        <v>701</v>
      </c>
      <c r="C822" s="33"/>
      <c r="D822" s="33" t="s">
        <v>5483</v>
      </c>
      <c r="E822" s="29" t="s">
        <v>12</v>
      </c>
      <c r="F822" s="28" t="s">
        <v>5479</v>
      </c>
      <c r="G822" s="28" t="s">
        <v>5480</v>
      </c>
      <c r="H822" s="150" t="s">
        <v>626</v>
      </c>
      <c r="I822" s="33"/>
    </row>
    <row r="823" spans="1:9" ht="22.5">
      <c r="A823" s="42">
        <v>821</v>
      </c>
      <c r="B823" s="28" t="s">
        <v>765</v>
      </c>
      <c r="C823" s="33"/>
      <c r="D823" s="33" t="s">
        <v>5484</v>
      </c>
      <c r="E823" s="29" t="s">
        <v>12</v>
      </c>
      <c r="F823" s="28" t="s">
        <v>5485</v>
      </c>
      <c r="G823" s="264" t="s">
        <v>3894</v>
      </c>
      <c r="H823" s="265" t="s">
        <v>626</v>
      </c>
      <c r="I823" s="33"/>
    </row>
    <row r="824" spans="1:9" ht="22.5">
      <c r="A824" s="42">
        <v>822</v>
      </c>
      <c r="B824" s="28" t="s">
        <v>765</v>
      </c>
      <c r="C824" s="33"/>
      <c r="D824" s="33" t="s">
        <v>5486</v>
      </c>
      <c r="E824" s="29" t="s">
        <v>12</v>
      </c>
      <c r="F824" s="28" t="s">
        <v>5485</v>
      </c>
      <c r="G824" s="264"/>
      <c r="H824" s="266"/>
      <c r="I824" s="33"/>
    </row>
    <row r="825" spans="1:9" ht="22.5">
      <c r="A825" s="42">
        <v>823</v>
      </c>
      <c r="B825" s="28" t="s">
        <v>1252</v>
      </c>
      <c r="C825" s="33"/>
      <c r="D825" s="33" t="s">
        <v>5487</v>
      </c>
      <c r="E825" s="29" t="s">
        <v>12</v>
      </c>
      <c r="F825" s="28" t="s">
        <v>5488</v>
      </c>
      <c r="G825" s="28" t="s">
        <v>5489</v>
      </c>
      <c r="H825" s="150" t="s">
        <v>626</v>
      </c>
      <c r="I825" s="33"/>
    </row>
    <row r="826" spans="1:9" ht="22.5">
      <c r="A826" s="42">
        <v>824</v>
      </c>
      <c r="B826" s="28" t="s">
        <v>1252</v>
      </c>
      <c r="C826" s="33"/>
      <c r="D826" s="33" t="s">
        <v>5490</v>
      </c>
      <c r="E826" s="29" t="s">
        <v>12</v>
      </c>
      <c r="F826" s="28" t="s">
        <v>5488</v>
      </c>
      <c r="G826" s="28" t="s">
        <v>5489</v>
      </c>
      <c r="H826" s="150" t="s">
        <v>626</v>
      </c>
      <c r="I826" s="33"/>
    </row>
    <row r="827" spans="1:9" ht="22.5">
      <c r="A827" s="42">
        <v>825</v>
      </c>
      <c r="B827" s="28" t="s">
        <v>1252</v>
      </c>
      <c r="C827" s="33"/>
      <c r="D827" s="33" t="s">
        <v>5491</v>
      </c>
      <c r="E827" s="29" t="s">
        <v>12</v>
      </c>
      <c r="F827" s="28" t="s">
        <v>5488</v>
      </c>
      <c r="G827" s="28" t="s">
        <v>5489</v>
      </c>
      <c r="H827" s="150" t="s">
        <v>626</v>
      </c>
      <c r="I827" s="33"/>
    </row>
    <row r="828" spans="1:9" ht="33.75">
      <c r="A828" s="42">
        <v>826</v>
      </c>
      <c r="B828" s="28" t="s">
        <v>1252</v>
      </c>
      <c r="C828" s="33"/>
      <c r="D828" s="33" t="s">
        <v>5492</v>
      </c>
      <c r="E828" s="29" t="s">
        <v>12</v>
      </c>
      <c r="F828" s="28" t="s">
        <v>5488</v>
      </c>
      <c r="G828" s="28" t="s">
        <v>5489</v>
      </c>
      <c r="H828" s="150" t="s">
        <v>626</v>
      </c>
      <c r="I828" s="33"/>
    </row>
    <row r="829" spans="1:9" ht="22.5">
      <c r="A829" s="42">
        <v>827</v>
      </c>
      <c r="B829" s="28" t="s">
        <v>1034</v>
      </c>
      <c r="C829" s="28" t="s">
        <v>209</v>
      </c>
      <c r="D829" s="33" t="s">
        <v>5493</v>
      </c>
      <c r="E829" s="29" t="s">
        <v>12</v>
      </c>
      <c r="F829" s="28" t="s">
        <v>5494</v>
      </c>
      <c r="G829" s="28" t="s">
        <v>5495</v>
      </c>
      <c r="H829" s="150" t="s">
        <v>626</v>
      </c>
      <c r="I829" s="33"/>
    </row>
    <row r="830" spans="1:9" ht="22.5">
      <c r="A830" s="42">
        <v>828</v>
      </c>
      <c r="B830" s="28" t="s">
        <v>1034</v>
      </c>
      <c r="C830" s="28" t="s">
        <v>209</v>
      </c>
      <c r="D830" s="33" t="s">
        <v>5496</v>
      </c>
      <c r="E830" s="29" t="s">
        <v>12</v>
      </c>
      <c r="F830" s="28" t="s">
        <v>5494</v>
      </c>
      <c r="G830" s="28" t="s">
        <v>5495</v>
      </c>
      <c r="H830" s="150" t="s">
        <v>626</v>
      </c>
      <c r="I830" s="33"/>
    </row>
    <row r="831" spans="1:9" ht="22.5">
      <c r="A831" s="42">
        <v>829</v>
      </c>
      <c r="B831" s="28" t="s">
        <v>1034</v>
      </c>
      <c r="C831" s="28" t="s">
        <v>209</v>
      </c>
      <c r="D831" s="33" t="s">
        <v>5497</v>
      </c>
      <c r="E831" s="29" t="s">
        <v>12</v>
      </c>
      <c r="F831" s="28" t="s">
        <v>5494</v>
      </c>
      <c r="G831" s="28" t="s">
        <v>5495</v>
      </c>
      <c r="H831" s="150" t="s">
        <v>626</v>
      </c>
      <c r="I831" s="33"/>
    </row>
    <row r="832" spans="1:9" ht="22.5">
      <c r="A832" s="42">
        <v>830</v>
      </c>
      <c r="B832" s="28" t="s">
        <v>1034</v>
      </c>
      <c r="C832" s="28" t="s">
        <v>209</v>
      </c>
      <c r="D832" s="33" t="s">
        <v>5498</v>
      </c>
      <c r="E832" s="29" t="s">
        <v>12</v>
      </c>
      <c r="F832" s="28" t="s">
        <v>5494</v>
      </c>
      <c r="G832" s="28" t="s">
        <v>5495</v>
      </c>
      <c r="H832" s="150" t="s">
        <v>626</v>
      </c>
      <c r="I832" s="33"/>
    </row>
    <row r="833" spans="1:9" ht="33.75">
      <c r="A833" s="42">
        <v>831</v>
      </c>
      <c r="B833" s="28" t="s">
        <v>1228</v>
      </c>
      <c r="C833" s="33"/>
      <c r="D833" s="33" t="s">
        <v>5481</v>
      </c>
      <c r="E833" s="29" t="s">
        <v>12</v>
      </c>
      <c r="F833" s="28" t="s">
        <v>5499</v>
      </c>
      <c r="G833" s="28" t="s">
        <v>3904</v>
      </c>
      <c r="H833" s="150" t="s">
        <v>626</v>
      </c>
      <c r="I833" s="33"/>
    </row>
    <row r="834" spans="1:9" ht="33.75">
      <c r="A834" s="42">
        <v>832</v>
      </c>
      <c r="B834" s="28" t="s">
        <v>1228</v>
      </c>
      <c r="C834" s="33"/>
      <c r="D834" s="33" t="s">
        <v>5482</v>
      </c>
      <c r="E834" s="29" t="s">
        <v>12</v>
      </c>
      <c r="F834" s="28" t="s">
        <v>5499</v>
      </c>
      <c r="G834" s="28" t="s">
        <v>3904</v>
      </c>
      <c r="H834" s="150" t="s">
        <v>626</v>
      </c>
      <c r="I834" s="33"/>
    </row>
    <row r="835" spans="1:9" ht="33.75">
      <c r="A835" s="42">
        <v>833</v>
      </c>
      <c r="B835" s="28" t="s">
        <v>1228</v>
      </c>
      <c r="C835" s="33"/>
      <c r="D835" s="33" t="s">
        <v>5483</v>
      </c>
      <c r="E835" s="29" t="s">
        <v>12</v>
      </c>
      <c r="F835" s="28" t="s">
        <v>5499</v>
      </c>
      <c r="G835" s="28" t="s">
        <v>3904</v>
      </c>
      <c r="H835" s="150" t="s">
        <v>626</v>
      </c>
      <c r="I835" s="33"/>
    </row>
    <row r="836" spans="1:9" ht="33.75">
      <c r="A836" s="42">
        <v>834</v>
      </c>
      <c r="B836" s="28" t="s">
        <v>1034</v>
      </c>
      <c r="C836" s="33"/>
      <c r="D836" s="33" t="s">
        <v>5500</v>
      </c>
      <c r="E836" s="29" t="s">
        <v>12</v>
      </c>
      <c r="F836" s="28" t="s">
        <v>5501</v>
      </c>
      <c r="G836" s="28" t="s">
        <v>5502</v>
      </c>
      <c r="H836" s="150" t="s">
        <v>626</v>
      </c>
      <c r="I836" s="33"/>
    </row>
    <row r="837" spans="1:9">
      <c r="A837" s="42">
        <v>835</v>
      </c>
      <c r="B837" s="28" t="s">
        <v>1034</v>
      </c>
      <c r="C837" s="33"/>
      <c r="D837" s="33" t="s">
        <v>5503</v>
      </c>
      <c r="E837" s="29" t="s">
        <v>12</v>
      </c>
      <c r="F837" s="28" t="s">
        <v>5501</v>
      </c>
      <c r="G837" s="28" t="s">
        <v>5502</v>
      </c>
      <c r="H837" s="150" t="s">
        <v>626</v>
      </c>
      <c r="I837" s="33"/>
    </row>
    <row r="838" spans="1:9" ht="22.5">
      <c r="A838" s="42">
        <v>836</v>
      </c>
      <c r="B838" s="28" t="s">
        <v>1034</v>
      </c>
      <c r="C838" s="33"/>
      <c r="D838" s="33" t="s">
        <v>5504</v>
      </c>
      <c r="E838" s="29" t="s">
        <v>12</v>
      </c>
      <c r="F838" s="28" t="s">
        <v>5501</v>
      </c>
      <c r="G838" s="28" t="s">
        <v>5502</v>
      </c>
      <c r="H838" s="150" t="s">
        <v>626</v>
      </c>
      <c r="I838" s="33"/>
    </row>
    <row r="839" spans="1:9">
      <c r="A839" s="42">
        <v>837</v>
      </c>
      <c r="B839" s="28" t="s">
        <v>1034</v>
      </c>
      <c r="C839" s="33"/>
      <c r="D839" s="33" t="s">
        <v>5505</v>
      </c>
      <c r="E839" s="29" t="s">
        <v>12</v>
      </c>
      <c r="F839" s="28" t="s">
        <v>5501</v>
      </c>
      <c r="G839" s="28" t="s">
        <v>5502</v>
      </c>
      <c r="H839" s="150" t="s">
        <v>626</v>
      </c>
      <c r="I839" s="33"/>
    </row>
    <row r="840" spans="1:9" ht="22.5">
      <c r="A840" s="42">
        <v>838</v>
      </c>
      <c r="B840" s="28" t="s">
        <v>765</v>
      </c>
      <c r="C840" s="33"/>
      <c r="D840" s="33" t="s">
        <v>5506</v>
      </c>
      <c r="E840" s="29" t="s">
        <v>12</v>
      </c>
      <c r="F840" s="28" t="s">
        <v>5507</v>
      </c>
      <c r="G840" s="150" t="s">
        <v>5508</v>
      </c>
      <c r="H840" s="150" t="s">
        <v>626</v>
      </c>
      <c r="I840" s="33"/>
    </row>
    <row r="841" spans="1:9" ht="22.5">
      <c r="A841" s="42">
        <v>839</v>
      </c>
      <c r="B841" s="28" t="s">
        <v>765</v>
      </c>
      <c r="C841" s="33"/>
      <c r="D841" s="174" t="s">
        <v>5509</v>
      </c>
      <c r="E841" s="29" t="s">
        <v>12</v>
      </c>
      <c r="F841" s="28" t="s">
        <v>5507</v>
      </c>
      <c r="G841" s="150" t="s">
        <v>5508</v>
      </c>
      <c r="H841" s="150" t="s">
        <v>626</v>
      </c>
      <c r="I841" s="33"/>
    </row>
    <row r="842" spans="1:9" ht="22.5">
      <c r="A842" s="42">
        <v>840</v>
      </c>
      <c r="B842" s="28" t="s">
        <v>765</v>
      </c>
      <c r="C842" s="33"/>
      <c r="D842" s="33" t="s">
        <v>5510</v>
      </c>
      <c r="E842" s="29" t="s">
        <v>12</v>
      </c>
      <c r="F842" s="28" t="s">
        <v>5507</v>
      </c>
      <c r="G842" s="150" t="s">
        <v>5508</v>
      </c>
      <c r="H842" s="150" t="s">
        <v>626</v>
      </c>
      <c r="I842" s="33"/>
    </row>
    <row r="843" spans="1:9" ht="33.75">
      <c r="A843" s="42">
        <v>841</v>
      </c>
      <c r="B843" s="65"/>
      <c r="C843" s="94"/>
      <c r="D843" s="64" t="s">
        <v>5511</v>
      </c>
      <c r="E843" s="65" t="s">
        <v>12</v>
      </c>
      <c r="F843" s="65" t="s">
        <v>5512</v>
      </c>
      <c r="G843" s="113">
        <v>45895</v>
      </c>
      <c r="H843" s="65" t="s">
        <v>253</v>
      </c>
      <c r="I843" s="94"/>
    </row>
    <row r="844" spans="1:9" ht="22.5">
      <c r="A844" s="42">
        <v>842</v>
      </c>
      <c r="B844" s="65"/>
      <c r="C844" s="94"/>
      <c r="D844" s="64" t="s">
        <v>5513</v>
      </c>
      <c r="E844" s="65" t="s">
        <v>12</v>
      </c>
      <c r="F844" s="65" t="s">
        <v>5512</v>
      </c>
      <c r="G844" s="113">
        <v>45895</v>
      </c>
      <c r="H844" s="65" t="s">
        <v>253</v>
      </c>
      <c r="I844" s="94"/>
    </row>
    <row r="845" spans="1:9">
      <c r="A845" s="42">
        <v>843</v>
      </c>
      <c r="B845" s="65"/>
      <c r="C845" s="94"/>
      <c r="D845" s="64" t="s">
        <v>5514</v>
      </c>
      <c r="E845" s="65" t="s">
        <v>12</v>
      </c>
      <c r="F845" s="65" t="s">
        <v>5512</v>
      </c>
      <c r="G845" s="113">
        <v>45895</v>
      </c>
      <c r="H845" s="65" t="s">
        <v>253</v>
      </c>
      <c r="I845" s="94"/>
    </row>
    <row r="846" spans="1:9">
      <c r="A846" s="42">
        <v>844</v>
      </c>
      <c r="B846" s="65"/>
      <c r="C846" s="94"/>
      <c r="D846" s="64" t="s">
        <v>5515</v>
      </c>
      <c r="E846" s="65" t="s">
        <v>12</v>
      </c>
      <c r="F846" s="65" t="s">
        <v>5512</v>
      </c>
      <c r="G846" s="113">
        <v>45895</v>
      </c>
      <c r="H846" s="65" t="s">
        <v>253</v>
      </c>
      <c r="I846" s="94"/>
    </row>
    <row r="847" spans="1:9">
      <c r="A847" s="42">
        <v>845</v>
      </c>
      <c r="B847" s="65"/>
      <c r="C847" s="94"/>
      <c r="D847" s="64" t="s">
        <v>5516</v>
      </c>
      <c r="E847" s="65" t="s">
        <v>12</v>
      </c>
      <c r="F847" s="65" t="s">
        <v>5512</v>
      </c>
      <c r="G847" s="113">
        <v>45895</v>
      </c>
      <c r="H847" s="65" t="s">
        <v>253</v>
      </c>
      <c r="I847" s="94"/>
    </row>
    <row r="848" spans="1:9">
      <c r="A848" s="42">
        <v>846</v>
      </c>
      <c r="B848" s="65"/>
      <c r="C848" s="94"/>
      <c r="D848" s="64" t="s">
        <v>5517</v>
      </c>
      <c r="E848" s="65" t="s">
        <v>12</v>
      </c>
      <c r="F848" s="65" t="s">
        <v>5512</v>
      </c>
      <c r="G848" s="113">
        <v>45895</v>
      </c>
      <c r="H848" s="65" t="s">
        <v>253</v>
      </c>
      <c r="I848" s="94"/>
    </row>
    <row r="849" spans="1:9">
      <c r="A849" s="42">
        <v>847</v>
      </c>
      <c r="B849" s="65"/>
      <c r="C849" s="94"/>
      <c r="D849" s="64" t="s">
        <v>5518</v>
      </c>
      <c r="E849" s="65" t="s">
        <v>12</v>
      </c>
      <c r="F849" s="65" t="s">
        <v>5512</v>
      </c>
      <c r="G849" s="113">
        <v>45895</v>
      </c>
      <c r="H849" s="65" t="s">
        <v>253</v>
      </c>
      <c r="I849" s="94"/>
    </row>
    <row r="850" spans="1:9">
      <c r="A850" s="42">
        <v>848</v>
      </c>
      <c r="B850" s="65"/>
      <c r="C850" s="94"/>
      <c r="D850" s="64" t="s">
        <v>5519</v>
      </c>
      <c r="E850" s="65" t="s">
        <v>12</v>
      </c>
      <c r="F850" s="65" t="s">
        <v>5512</v>
      </c>
      <c r="G850" s="113">
        <v>45895</v>
      </c>
      <c r="H850" s="65" t="s">
        <v>253</v>
      </c>
      <c r="I850" s="94"/>
    </row>
    <row r="851" spans="1:9">
      <c r="A851" s="42">
        <v>849</v>
      </c>
      <c r="B851" s="65"/>
      <c r="C851" s="94"/>
      <c r="D851" s="64" t="s">
        <v>5520</v>
      </c>
      <c r="E851" s="65" t="s">
        <v>12</v>
      </c>
      <c r="F851" s="65" t="s">
        <v>5512</v>
      </c>
      <c r="G851" s="113">
        <v>45895</v>
      </c>
      <c r="H851" s="65" t="s">
        <v>253</v>
      </c>
      <c r="I851" s="94"/>
    </row>
    <row r="852" spans="1:9">
      <c r="A852" s="42">
        <v>850</v>
      </c>
      <c r="B852" s="65"/>
      <c r="C852" s="94"/>
      <c r="D852" s="64" t="s">
        <v>5521</v>
      </c>
      <c r="E852" s="65" t="s">
        <v>12</v>
      </c>
      <c r="F852" s="65" t="s">
        <v>5512</v>
      </c>
      <c r="G852" s="113">
        <v>45895</v>
      </c>
      <c r="H852" s="65" t="s">
        <v>253</v>
      </c>
      <c r="I852" s="94"/>
    </row>
    <row r="853" spans="1:9">
      <c r="A853" s="42">
        <v>851</v>
      </c>
      <c r="B853" s="65"/>
      <c r="C853" s="94"/>
      <c r="D853" s="64" t="s">
        <v>5522</v>
      </c>
      <c r="E853" s="65" t="s">
        <v>12</v>
      </c>
      <c r="F853" s="65" t="s">
        <v>5512</v>
      </c>
      <c r="G853" s="113">
        <v>45895</v>
      </c>
      <c r="H853" s="65" t="s">
        <v>253</v>
      </c>
      <c r="I853" s="94"/>
    </row>
    <row r="854" spans="1:9">
      <c r="A854" s="42">
        <v>852</v>
      </c>
      <c r="B854" s="65"/>
      <c r="C854" s="94"/>
      <c r="D854" s="64" t="s">
        <v>5523</v>
      </c>
      <c r="E854" s="65" t="s">
        <v>12</v>
      </c>
      <c r="F854" s="65" t="s">
        <v>5512</v>
      </c>
      <c r="G854" s="113">
        <v>45895</v>
      </c>
      <c r="H854" s="65" t="s">
        <v>253</v>
      </c>
      <c r="I854" s="94"/>
    </row>
    <row r="855" spans="1:9">
      <c r="A855" s="42">
        <v>853</v>
      </c>
      <c r="B855" s="65"/>
      <c r="C855" s="94"/>
      <c r="D855" s="64" t="s">
        <v>5524</v>
      </c>
      <c r="E855" s="65" t="s">
        <v>12</v>
      </c>
      <c r="F855" s="65" t="s">
        <v>5512</v>
      </c>
      <c r="G855" s="113">
        <v>45895</v>
      </c>
      <c r="H855" s="65" t="s">
        <v>253</v>
      </c>
      <c r="I855" s="94"/>
    </row>
    <row r="856" spans="1:9">
      <c r="A856" s="42">
        <v>854</v>
      </c>
      <c r="B856" s="65"/>
      <c r="C856" s="94"/>
      <c r="D856" s="64" t="s">
        <v>5525</v>
      </c>
      <c r="E856" s="65" t="s">
        <v>12</v>
      </c>
      <c r="F856" s="65" t="s">
        <v>5512</v>
      </c>
      <c r="G856" s="113">
        <v>45895</v>
      </c>
      <c r="H856" s="65" t="s">
        <v>253</v>
      </c>
      <c r="I856" s="94"/>
    </row>
    <row r="857" spans="1:9">
      <c r="A857" s="42">
        <v>855</v>
      </c>
      <c r="B857" s="65"/>
      <c r="C857" s="94"/>
      <c r="D857" s="64" t="s">
        <v>5526</v>
      </c>
      <c r="E857" s="65" t="s">
        <v>12</v>
      </c>
      <c r="F857" s="65" t="s">
        <v>5512</v>
      </c>
      <c r="G857" s="113">
        <v>45895</v>
      </c>
      <c r="H857" s="65" t="s">
        <v>253</v>
      </c>
      <c r="I857" s="94"/>
    </row>
    <row r="858" spans="1:9">
      <c r="A858" s="42">
        <v>856</v>
      </c>
      <c r="B858" s="65"/>
      <c r="C858" s="94"/>
      <c r="D858" s="64" t="s">
        <v>5527</v>
      </c>
      <c r="E858" s="65" t="s">
        <v>12</v>
      </c>
      <c r="F858" s="65" t="s">
        <v>5512</v>
      </c>
      <c r="G858" s="113">
        <v>45895</v>
      </c>
      <c r="H858" s="65" t="s">
        <v>253</v>
      </c>
      <c r="I858" s="94"/>
    </row>
    <row r="859" spans="1:9">
      <c r="A859" s="42">
        <v>857</v>
      </c>
      <c r="B859" s="65"/>
      <c r="C859" s="94"/>
      <c r="D859" s="64" t="s">
        <v>5528</v>
      </c>
      <c r="E859" s="65" t="s">
        <v>12</v>
      </c>
      <c r="F859" s="65" t="s">
        <v>5512</v>
      </c>
      <c r="G859" s="113">
        <v>45895</v>
      </c>
      <c r="H859" s="65" t="s">
        <v>253</v>
      </c>
      <c r="I859" s="94"/>
    </row>
    <row r="860" spans="1:9">
      <c r="A860" s="42">
        <v>858</v>
      </c>
      <c r="B860" s="65"/>
      <c r="C860" s="94"/>
      <c r="D860" s="64" t="s">
        <v>5529</v>
      </c>
      <c r="E860" s="65" t="s">
        <v>12</v>
      </c>
      <c r="F860" s="65" t="s">
        <v>5512</v>
      </c>
      <c r="G860" s="113">
        <v>45895</v>
      </c>
      <c r="H860" s="65" t="s">
        <v>253</v>
      </c>
      <c r="I860" s="94"/>
    </row>
    <row r="861" spans="1:9">
      <c r="A861" s="42">
        <v>859</v>
      </c>
      <c r="B861" s="65"/>
      <c r="C861" s="94"/>
      <c r="D861" s="64" t="s">
        <v>5530</v>
      </c>
      <c r="E861" s="65" t="s">
        <v>12</v>
      </c>
      <c r="F861" s="65" t="s">
        <v>5512</v>
      </c>
      <c r="G861" s="113">
        <v>45895</v>
      </c>
      <c r="H861" s="65" t="s">
        <v>253</v>
      </c>
      <c r="I861" s="94"/>
    </row>
    <row r="862" spans="1:9" ht="22.5">
      <c r="A862" s="42">
        <v>860</v>
      </c>
      <c r="B862" s="65"/>
      <c r="C862" s="94"/>
      <c r="D862" s="64" t="s">
        <v>5531</v>
      </c>
      <c r="E862" s="65" t="s">
        <v>12</v>
      </c>
      <c r="F862" s="65" t="s">
        <v>5512</v>
      </c>
      <c r="G862" s="113">
        <v>45895</v>
      </c>
      <c r="H862" s="65" t="s">
        <v>253</v>
      </c>
      <c r="I862" s="94"/>
    </row>
    <row r="863" spans="1:9" ht="22.5">
      <c r="A863" s="42">
        <v>861</v>
      </c>
      <c r="B863" s="65"/>
      <c r="C863" s="94"/>
      <c r="D863" s="64" t="s">
        <v>5532</v>
      </c>
      <c r="E863" s="65" t="s">
        <v>12</v>
      </c>
      <c r="F863" s="65" t="s">
        <v>5512</v>
      </c>
      <c r="G863" s="113">
        <v>45895</v>
      </c>
      <c r="H863" s="65" t="s">
        <v>253</v>
      </c>
      <c r="I863" s="94"/>
    </row>
    <row r="864" spans="1:9" ht="22.5">
      <c r="A864" s="42">
        <v>862</v>
      </c>
      <c r="B864" s="65"/>
      <c r="C864" s="94"/>
      <c r="D864" s="64" t="s">
        <v>5533</v>
      </c>
      <c r="E864" s="65" t="s">
        <v>12</v>
      </c>
      <c r="F864" s="65" t="s">
        <v>5512</v>
      </c>
      <c r="G864" s="113">
        <v>45895</v>
      </c>
      <c r="H864" s="65" t="s">
        <v>253</v>
      </c>
      <c r="I864" s="94"/>
    </row>
    <row r="865" spans="1:9">
      <c r="A865" s="42">
        <v>863</v>
      </c>
      <c r="B865" s="65"/>
      <c r="C865" s="94"/>
      <c r="D865" s="64" t="s">
        <v>5534</v>
      </c>
      <c r="E865" s="65" t="s">
        <v>12</v>
      </c>
      <c r="F865" s="65" t="s">
        <v>5512</v>
      </c>
      <c r="G865" s="113">
        <v>45895</v>
      </c>
      <c r="H865" s="65" t="s">
        <v>253</v>
      </c>
      <c r="I865" s="94"/>
    </row>
    <row r="866" spans="1:9">
      <c r="A866" s="42">
        <v>864</v>
      </c>
      <c r="B866" s="65"/>
      <c r="C866" s="94"/>
      <c r="D866" s="64" t="s">
        <v>5535</v>
      </c>
      <c r="E866" s="65" t="s">
        <v>12</v>
      </c>
      <c r="F866" s="65" t="s">
        <v>5512</v>
      </c>
      <c r="G866" s="113">
        <v>45895</v>
      </c>
      <c r="H866" s="65" t="s">
        <v>253</v>
      </c>
      <c r="I866" s="94"/>
    </row>
    <row r="867" spans="1:9" ht="22.5">
      <c r="A867" s="42">
        <v>865</v>
      </c>
      <c r="B867" s="65"/>
      <c r="C867" s="94"/>
      <c r="D867" s="64" t="s">
        <v>5536</v>
      </c>
      <c r="E867" s="65" t="s">
        <v>12</v>
      </c>
      <c r="F867" s="65" t="s">
        <v>5512</v>
      </c>
      <c r="G867" s="113">
        <v>45895</v>
      </c>
      <c r="H867" s="65" t="s">
        <v>253</v>
      </c>
      <c r="I867" s="94"/>
    </row>
    <row r="868" spans="1:9" ht="22.5">
      <c r="A868" s="42">
        <v>866</v>
      </c>
      <c r="B868" s="65"/>
      <c r="C868" s="94"/>
      <c r="D868" s="64" t="s">
        <v>5537</v>
      </c>
      <c r="E868" s="65" t="s">
        <v>12</v>
      </c>
      <c r="F868" s="65" t="s">
        <v>5512</v>
      </c>
      <c r="G868" s="113">
        <v>45895</v>
      </c>
      <c r="H868" s="65" t="s">
        <v>253</v>
      </c>
      <c r="I868" s="94"/>
    </row>
    <row r="869" spans="1:9" ht="22.5">
      <c r="A869" s="42">
        <v>867</v>
      </c>
      <c r="B869" s="65"/>
      <c r="C869" s="94"/>
      <c r="D869" s="64" t="s">
        <v>5538</v>
      </c>
      <c r="E869" s="65" t="s">
        <v>12</v>
      </c>
      <c r="F869" s="65" t="s">
        <v>5512</v>
      </c>
      <c r="G869" s="113">
        <v>45895</v>
      </c>
      <c r="H869" s="65" t="s">
        <v>253</v>
      </c>
      <c r="I869" s="94"/>
    </row>
    <row r="870" spans="1:9">
      <c r="A870" s="42">
        <v>868</v>
      </c>
      <c r="B870" s="65"/>
      <c r="C870" s="94"/>
      <c r="D870" s="64" t="s">
        <v>5539</v>
      </c>
      <c r="E870" s="65" t="s">
        <v>12</v>
      </c>
      <c r="F870" s="65" t="s">
        <v>5512</v>
      </c>
      <c r="G870" s="113">
        <v>45895</v>
      </c>
      <c r="H870" s="65" t="s">
        <v>253</v>
      </c>
      <c r="I870" s="94"/>
    </row>
    <row r="871" spans="1:9">
      <c r="A871" s="42">
        <v>869</v>
      </c>
      <c r="B871" s="65"/>
      <c r="C871" s="94"/>
      <c r="D871" s="64" t="s">
        <v>5540</v>
      </c>
      <c r="E871" s="65" t="s">
        <v>12</v>
      </c>
      <c r="F871" s="65" t="s">
        <v>5512</v>
      </c>
      <c r="G871" s="113">
        <v>45895</v>
      </c>
      <c r="H871" s="65" t="s">
        <v>253</v>
      </c>
      <c r="I871" s="94"/>
    </row>
    <row r="872" spans="1:9">
      <c r="A872" s="42">
        <v>870</v>
      </c>
      <c r="B872" s="65"/>
      <c r="C872" s="94"/>
      <c r="D872" s="64" t="s">
        <v>5541</v>
      </c>
      <c r="E872" s="65" t="s">
        <v>12</v>
      </c>
      <c r="F872" s="65" t="s">
        <v>5512</v>
      </c>
      <c r="G872" s="113">
        <v>45895</v>
      </c>
      <c r="H872" s="65" t="s">
        <v>253</v>
      </c>
      <c r="I872" s="94"/>
    </row>
    <row r="873" spans="1:9">
      <c r="A873" s="42">
        <v>871</v>
      </c>
      <c r="B873" s="65"/>
      <c r="C873" s="94"/>
      <c r="D873" s="64" t="s">
        <v>5542</v>
      </c>
      <c r="E873" s="65" t="s">
        <v>12</v>
      </c>
      <c r="F873" s="65" t="s">
        <v>5512</v>
      </c>
      <c r="G873" s="113">
        <v>45895</v>
      </c>
      <c r="H873" s="65" t="s">
        <v>253</v>
      </c>
      <c r="I873" s="94"/>
    </row>
    <row r="874" spans="1:9">
      <c r="A874" s="42">
        <v>872</v>
      </c>
      <c r="B874" s="65"/>
      <c r="C874" s="94"/>
      <c r="D874" s="64" t="s">
        <v>5543</v>
      </c>
      <c r="E874" s="65" t="s">
        <v>12</v>
      </c>
      <c r="F874" s="65" t="s">
        <v>5512</v>
      </c>
      <c r="G874" s="113">
        <v>45895</v>
      </c>
      <c r="H874" s="65" t="s">
        <v>253</v>
      </c>
      <c r="I874" s="94"/>
    </row>
    <row r="875" spans="1:9" ht="22.5">
      <c r="A875" s="42">
        <v>873</v>
      </c>
      <c r="B875" s="65"/>
      <c r="C875" s="94"/>
      <c r="D875" s="64" t="s">
        <v>5544</v>
      </c>
      <c r="E875" s="65" t="s">
        <v>12</v>
      </c>
      <c r="F875" s="65" t="s">
        <v>5512</v>
      </c>
      <c r="G875" s="113">
        <v>45895</v>
      </c>
      <c r="H875" s="65" t="s">
        <v>253</v>
      </c>
      <c r="I875" s="94"/>
    </row>
    <row r="876" spans="1:9" ht="22.5">
      <c r="A876" s="42">
        <v>874</v>
      </c>
      <c r="B876" s="65"/>
      <c r="C876" s="94"/>
      <c r="D876" s="64" t="s">
        <v>5545</v>
      </c>
      <c r="E876" s="65" t="s">
        <v>12</v>
      </c>
      <c r="F876" s="65" t="s">
        <v>5512</v>
      </c>
      <c r="G876" s="113">
        <v>45895</v>
      </c>
      <c r="H876" s="65" t="s">
        <v>253</v>
      </c>
      <c r="I876" s="94"/>
    </row>
    <row r="877" spans="1:9" ht="22.5">
      <c r="A877" s="42">
        <v>875</v>
      </c>
      <c r="B877" s="65"/>
      <c r="C877" s="94"/>
      <c r="D877" s="64" t="s">
        <v>5546</v>
      </c>
      <c r="E877" s="65" t="s">
        <v>12</v>
      </c>
      <c r="F877" s="65" t="s">
        <v>5512</v>
      </c>
      <c r="G877" s="113">
        <v>45895</v>
      </c>
      <c r="H877" s="65" t="s">
        <v>253</v>
      </c>
      <c r="I877" s="94"/>
    </row>
    <row r="878" spans="1:9">
      <c r="A878" s="42">
        <v>876</v>
      </c>
      <c r="B878" s="65"/>
      <c r="C878" s="94"/>
      <c r="D878" s="64" t="s">
        <v>5547</v>
      </c>
      <c r="E878" s="65" t="s">
        <v>12</v>
      </c>
      <c r="F878" s="65" t="s">
        <v>5512</v>
      </c>
      <c r="G878" s="113">
        <v>45895</v>
      </c>
      <c r="H878" s="65" t="s">
        <v>253</v>
      </c>
      <c r="I878" s="94"/>
    </row>
    <row r="879" spans="1:9">
      <c r="A879" s="42">
        <v>877</v>
      </c>
      <c r="B879" s="65"/>
      <c r="C879" s="94"/>
      <c r="D879" s="64" t="s">
        <v>5548</v>
      </c>
      <c r="E879" s="65" t="s">
        <v>12</v>
      </c>
      <c r="F879" s="65" t="s">
        <v>5512</v>
      </c>
      <c r="G879" s="113">
        <v>45895</v>
      </c>
      <c r="H879" s="65" t="s">
        <v>253</v>
      </c>
      <c r="I879" s="94"/>
    </row>
    <row r="880" spans="1:9" ht="22.5">
      <c r="A880" s="42">
        <v>878</v>
      </c>
      <c r="B880" s="65"/>
      <c r="C880" s="94"/>
      <c r="D880" s="64" t="s">
        <v>5549</v>
      </c>
      <c r="E880" s="65" t="s">
        <v>12</v>
      </c>
      <c r="F880" s="65" t="s">
        <v>5512</v>
      </c>
      <c r="G880" s="113">
        <v>45895</v>
      </c>
      <c r="H880" s="65" t="s">
        <v>253</v>
      </c>
      <c r="I880" s="94"/>
    </row>
    <row r="881" spans="1:9" ht="33.75">
      <c r="A881" s="42">
        <v>879</v>
      </c>
      <c r="B881" s="65"/>
      <c r="C881" s="94"/>
      <c r="D881" s="64" t="s">
        <v>5550</v>
      </c>
      <c r="E881" s="65" t="s">
        <v>12</v>
      </c>
      <c r="F881" s="65" t="s">
        <v>5512</v>
      </c>
      <c r="G881" s="113">
        <v>45895</v>
      </c>
      <c r="H881" s="65" t="s">
        <v>253</v>
      </c>
      <c r="I881" s="94"/>
    </row>
    <row r="882" spans="1:9" ht="22.5">
      <c r="A882" s="42">
        <v>880</v>
      </c>
      <c r="B882" s="65"/>
      <c r="C882" s="94"/>
      <c r="D882" s="64" t="s">
        <v>5551</v>
      </c>
      <c r="E882" s="65" t="s">
        <v>12</v>
      </c>
      <c r="F882" s="65" t="s">
        <v>5512</v>
      </c>
      <c r="G882" s="113">
        <v>45895</v>
      </c>
      <c r="H882" s="65" t="s">
        <v>253</v>
      </c>
      <c r="I882" s="94"/>
    </row>
    <row r="883" spans="1:9">
      <c r="A883" s="42">
        <v>881</v>
      </c>
      <c r="B883" s="65"/>
      <c r="C883" s="94"/>
      <c r="D883" s="64" t="s">
        <v>5552</v>
      </c>
      <c r="E883" s="65" t="s">
        <v>12</v>
      </c>
      <c r="F883" s="65" t="s">
        <v>5512</v>
      </c>
      <c r="G883" s="113">
        <v>45895</v>
      </c>
      <c r="H883" s="65" t="s">
        <v>253</v>
      </c>
      <c r="I883" s="94"/>
    </row>
    <row r="884" spans="1:9" ht="22.5">
      <c r="A884" s="42">
        <v>882</v>
      </c>
      <c r="B884" s="65" t="s">
        <v>38</v>
      </c>
      <c r="C884" s="94"/>
      <c r="D884" s="64" t="s">
        <v>5553</v>
      </c>
      <c r="E884" s="65" t="s">
        <v>12</v>
      </c>
      <c r="F884" s="66" t="s">
        <v>5554</v>
      </c>
      <c r="G884" s="65" t="s">
        <v>5555</v>
      </c>
      <c r="H884" s="65" t="s">
        <v>724</v>
      </c>
      <c r="I884" s="94"/>
    </row>
    <row r="885" spans="1:9" ht="22.5">
      <c r="A885" s="42">
        <v>883</v>
      </c>
      <c r="B885" s="65" t="s">
        <v>5556</v>
      </c>
      <c r="C885" s="65" t="s">
        <v>209</v>
      </c>
      <c r="D885" s="64" t="s">
        <v>5557</v>
      </c>
      <c r="E885" s="65" t="s">
        <v>12</v>
      </c>
      <c r="F885" s="66" t="s">
        <v>5558</v>
      </c>
      <c r="G885" s="65" t="s">
        <v>5559</v>
      </c>
      <c r="H885" s="65" t="s">
        <v>724</v>
      </c>
      <c r="I885" s="94"/>
    </row>
    <row r="886" spans="1:9" ht="22.5">
      <c r="A886" s="42">
        <v>884</v>
      </c>
      <c r="B886" s="65" t="s">
        <v>5556</v>
      </c>
      <c r="C886" s="65" t="s">
        <v>209</v>
      </c>
      <c r="D886" s="64" t="s">
        <v>5560</v>
      </c>
      <c r="E886" s="65" t="s">
        <v>12</v>
      </c>
      <c r="F886" s="66" t="s">
        <v>5558</v>
      </c>
      <c r="G886" s="65" t="s">
        <v>5559</v>
      </c>
      <c r="H886" s="65" t="s">
        <v>724</v>
      </c>
      <c r="I886" s="94"/>
    </row>
    <row r="887" spans="1:9" ht="22.5">
      <c r="A887" s="42">
        <v>885</v>
      </c>
      <c r="B887" s="65" t="s">
        <v>5556</v>
      </c>
      <c r="C887" s="65" t="s">
        <v>209</v>
      </c>
      <c r="D887" s="64" t="s">
        <v>5561</v>
      </c>
      <c r="E887" s="65" t="s">
        <v>12</v>
      </c>
      <c r="F887" s="66" t="s">
        <v>5558</v>
      </c>
      <c r="G887" s="65" t="s">
        <v>5559</v>
      </c>
      <c r="H887" s="65" t="s">
        <v>724</v>
      </c>
      <c r="I887" s="94"/>
    </row>
    <row r="888" spans="1:9" ht="22.5">
      <c r="A888" s="42">
        <v>886</v>
      </c>
      <c r="B888" s="65" t="s">
        <v>5556</v>
      </c>
      <c r="C888" s="65" t="s">
        <v>209</v>
      </c>
      <c r="D888" s="64" t="s">
        <v>5562</v>
      </c>
      <c r="E888" s="65" t="s">
        <v>12</v>
      </c>
      <c r="F888" s="66" t="s">
        <v>5558</v>
      </c>
      <c r="G888" s="65" t="s">
        <v>5559</v>
      </c>
      <c r="H888" s="65" t="s">
        <v>724</v>
      </c>
      <c r="I888" s="94"/>
    </row>
    <row r="889" spans="1:9" ht="33.75">
      <c r="A889" s="42">
        <v>887</v>
      </c>
      <c r="B889" s="65" t="s">
        <v>5563</v>
      </c>
      <c r="C889" s="94"/>
      <c r="D889" s="64" t="s">
        <v>5564</v>
      </c>
      <c r="E889" s="65" t="s">
        <v>12</v>
      </c>
      <c r="F889" s="66" t="s">
        <v>5565</v>
      </c>
      <c r="G889" s="65" t="s">
        <v>5566</v>
      </c>
      <c r="H889" s="65" t="s">
        <v>724</v>
      </c>
      <c r="I889" s="94"/>
    </row>
    <row r="890" spans="1:9" ht="33.75">
      <c r="A890" s="42">
        <v>888</v>
      </c>
      <c r="B890" s="65" t="s">
        <v>5563</v>
      </c>
      <c r="C890" s="94"/>
      <c r="D890" s="64" t="s">
        <v>5567</v>
      </c>
      <c r="E890" s="65" t="s">
        <v>12</v>
      </c>
      <c r="F890" s="66" t="s">
        <v>5565</v>
      </c>
      <c r="G890" s="65" t="s">
        <v>5566</v>
      </c>
      <c r="H890" s="65" t="s">
        <v>724</v>
      </c>
      <c r="I890" s="94"/>
    </row>
    <row r="891" spans="1:9" ht="33.75">
      <c r="A891" s="42">
        <v>889</v>
      </c>
      <c r="B891" s="65" t="s">
        <v>5563</v>
      </c>
      <c r="C891" s="94"/>
      <c r="D891" s="64" t="s">
        <v>5568</v>
      </c>
      <c r="E891" s="65" t="s">
        <v>12</v>
      </c>
      <c r="F891" s="66" t="s">
        <v>5565</v>
      </c>
      <c r="G891" s="65" t="s">
        <v>5566</v>
      </c>
      <c r="H891" s="65" t="s">
        <v>724</v>
      </c>
      <c r="I891" s="94"/>
    </row>
    <row r="892" spans="1:9" ht="33.75">
      <c r="A892" s="42">
        <v>890</v>
      </c>
      <c r="B892" s="65" t="s">
        <v>5563</v>
      </c>
      <c r="C892" s="94"/>
      <c r="D892" s="64" t="s">
        <v>5569</v>
      </c>
      <c r="E892" s="65" t="s">
        <v>12</v>
      </c>
      <c r="F892" s="66" t="s">
        <v>5565</v>
      </c>
      <c r="G892" s="65" t="s">
        <v>5566</v>
      </c>
      <c r="H892" s="65" t="s">
        <v>724</v>
      </c>
      <c r="I892" s="94"/>
    </row>
    <row r="893" spans="1:9" ht="33.75">
      <c r="A893" s="42">
        <v>891</v>
      </c>
      <c r="B893" s="65" t="s">
        <v>5563</v>
      </c>
      <c r="C893" s="94"/>
      <c r="D893" s="64" t="s">
        <v>5570</v>
      </c>
      <c r="E893" s="65" t="s">
        <v>12</v>
      </c>
      <c r="F893" s="66" t="s">
        <v>5565</v>
      </c>
      <c r="G893" s="65" t="s">
        <v>5566</v>
      </c>
      <c r="H893" s="65" t="s">
        <v>724</v>
      </c>
      <c r="I893" s="94"/>
    </row>
    <row r="894" spans="1:9" ht="33.75">
      <c r="A894" s="42">
        <v>892</v>
      </c>
      <c r="B894" s="65" t="s">
        <v>5563</v>
      </c>
      <c r="C894" s="94"/>
      <c r="D894" s="64" t="s">
        <v>5571</v>
      </c>
      <c r="E894" s="65" t="s">
        <v>12</v>
      </c>
      <c r="F894" s="66" t="s">
        <v>5565</v>
      </c>
      <c r="G894" s="65" t="s">
        <v>5566</v>
      </c>
      <c r="H894" s="65" t="s">
        <v>724</v>
      </c>
      <c r="I894" s="94"/>
    </row>
    <row r="895" spans="1:9" ht="33.75">
      <c r="A895" s="42">
        <v>893</v>
      </c>
      <c r="B895" s="65" t="s">
        <v>5563</v>
      </c>
      <c r="C895" s="94"/>
      <c r="D895" s="64" t="s">
        <v>5572</v>
      </c>
      <c r="E895" s="65" t="s">
        <v>12</v>
      </c>
      <c r="F895" s="66" t="s">
        <v>5565</v>
      </c>
      <c r="G895" s="65" t="s">
        <v>5566</v>
      </c>
      <c r="H895" s="65" t="s">
        <v>724</v>
      </c>
      <c r="I895" s="94"/>
    </row>
    <row r="896" spans="1:9" ht="67.5">
      <c r="A896" s="42">
        <v>894</v>
      </c>
      <c r="B896" s="65" t="s">
        <v>5563</v>
      </c>
      <c r="C896" s="94"/>
      <c r="D896" s="64" t="s">
        <v>5573</v>
      </c>
      <c r="E896" s="65" t="s">
        <v>12</v>
      </c>
      <c r="F896" s="66" t="s">
        <v>5565</v>
      </c>
      <c r="G896" s="65" t="s">
        <v>5566</v>
      </c>
      <c r="H896" s="65" t="s">
        <v>724</v>
      </c>
      <c r="I896" s="94"/>
    </row>
    <row r="897" spans="1:9" ht="22.5">
      <c r="A897" s="42">
        <v>895</v>
      </c>
      <c r="B897" s="65" t="s">
        <v>765</v>
      </c>
      <c r="C897" s="94"/>
      <c r="D897" s="64" t="s">
        <v>5574</v>
      </c>
      <c r="E897" s="65" t="s">
        <v>12</v>
      </c>
      <c r="F897" s="66" t="s">
        <v>5575</v>
      </c>
      <c r="G897" s="65" t="s">
        <v>2447</v>
      </c>
      <c r="H897" s="65" t="s">
        <v>724</v>
      </c>
      <c r="I897" s="94"/>
    </row>
    <row r="898" spans="1:9" ht="22.5">
      <c r="A898" s="42">
        <v>896</v>
      </c>
      <c r="B898" s="65" t="s">
        <v>765</v>
      </c>
      <c r="C898" s="94"/>
      <c r="D898" s="64" t="s">
        <v>5576</v>
      </c>
      <c r="E898" s="65" t="s">
        <v>12</v>
      </c>
      <c r="F898" s="66" t="s">
        <v>5575</v>
      </c>
      <c r="G898" s="65" t="s">
        <v>2447</v>
      </c>
      <c r="H898" s="65" t="s">
        <v>724</v>
      </c>
      <c r="I898" s="94"/>
    </row>
    <row r="899" spans="1:9" ht="22.5">
      <c r="A899" s="42">
        <v>897</v>
      </c>
      <c r="B899" s="65" t="s">
        <v>765</v>
      </c>
      <c r="C899" s="94"/>
      <c r="D899" s="64" t="s">
        <v>5577</v>
      </c>
      <c r="E899" s="65" t="s">
        <v>12</v>
      </c>
      <c r="F899" s="66" t="s">
        <v>5575</v>
      </c>
      <c r="G899" s="65" t="s">
        <v>2447</v>
      </c>
      <c r="H899" s="65" t="s">
        <v>724</v>
      </c>
      <c r="I899" s="94"/>
    </row>
    <row r="900" spans="1:9" ht="22.5">
      <c r="A900" s="42">
        <v>898</v>
      </c>
      <c r="B900" s="65" t="s">
        <v>765</v>
      </c>
      <c r="C900" s="94"/>
      <c r="D900" s="64" t="s">
        <v>5578</v>
      </c>
      <c r="E900" s="65" t="s">
        <v>12</v>
      </c>
      <c r="F900" s="66" t="s">
        <v>5575</v>
      </c>
      <c r="G900" s="65" t="s">
        <v>2447</v>
      </c>
      <c r="H900" s="65" t="s">
        <v>724</v>
      </c>
      <c r="I900" s="94"/>
    </row>
    <row r="901" spans="1:9" ht="45">
      <c r="A901" s="42">
        <v>899</v>
      </c>
      <c r="B901" s="65" t="s">
        <v>765</v>
      </c>
      <c r="C901" s="94"/>
      <c r="D901" s="64" t="s">
        <v>5579</v>
      </c>
      <c r="E901" s="65" t="s">
        <v>12</v>
      </c>
      <c r="F901" s="66" t="s">
        <v>5575</v>
      </c>
      <c r="G901" s="65" t="s">
        <v>2447</v>
      </c>
      <c r="H901" s="65" t="s">
        <v>724</v>
      </c>
      <c r="I901" s="94"/>
    </row>
    <row r="902" spans="1:9" ht="22.5">
      <c r="A902" s="42">
        <v>900</v>
      </c>
      <c r="B902" s="65" t="s">
        <v>765</v>
      </c>
      <c r="C902" s="94"/>
      <c r="D902" s="64" t="s">
        <v>5580</v>
      </c>
      <c r="E902" s="65" t="s">
        <v>12</v>
      </c>
      <c r="F902" s="66" t="s">
        <v>5575</v>
      </c>
      <c r="G902" s="65" t="s">
        <v>2447</v>
      </c>
      <c r="H902" s="65" t="s">
        <v>724</v>
      </c>
      <c r="I902" s="94"/>
    </row>
    <row r="903" spans="1:9" ht="22.5">
      <c r="A903" s="42">
        <v>901</v>
      </c>
      <c r="B903" s="65" t="s">
        <v>765</v>
      </c>
      <c r="C903" s="94"/>
      <c r="D903" s="64" t="s">
        <v>5581</v>
      </c>
      <c r="E903" s="65" t="s">
        <v>12</v>
      </c>
      <c r="F903" s="66" t="s">
        <v>5575</v>
      </c>
      <c r="G903" s="65" t="s">
        <v>2447</v>
      </c>
      <c r="H903" s="65" t="s">
        <v>724</v>
      </c>
      <c r="I903" s="94"/>
    </row>
    <row r="904" spans="1:9" ht="22.5">
      <c r="A904" s="42">
        <v>902</v>
      </c>
      <c r="B904" s="65" t="s">
        <v>765</v>
      </c>
      <c r="C904" s="94"/>
      <c r="D904" s="64" t="s">
        <v>5582</v>
      </c>
      <c r="E904" s="65" t="s">
        <v>12</v>
      </c>
      <c r="F904" s="66" t="s">
        <v>5575</v>
      </c>
      <c r="G904" s="65" t="s">
        <v>2447</v>
      </c>
      <c r="H904" s="65" t="s">
        <v>724</v>
      </c>
      <c r="I904" s="94"/>
    </row>
    <row r="905" spans="1:9" ht="22.5">
      <c r="A905" s="42">
        <v>903</v>
      </c>
      <c r="B905" s="65" t="s">
        <v>765</v>
      </c>
      <c r="C905" s="94"/>
      <c r="D905" s="64" t="s">
        <v>5583</v>
      </c>
      <c r="E905" s="65" t="s">
        <v>12</v>
      </c>
      <c r="F905" s="66" t="s">
        <v>5575</v>
      </c>
      <c r="G905" s="65" t="s">
        <v>2447</v>
      </c>
      <c r="H905" s="65" t="s">
        <v>724</v>
      </c>
      <c r="I905" s="94"/>
    </row>
    <row r="906" spans="1:9" ht="22.5">
      <c r="A906" s="42">
        <v>904</v>
      </c>
      <c r="B906" s="65" t="s">
        <v>765</v>
      </c>
      <c r="C906" s="94"/>
      <c r="D906" s="64" t="s">
        <v>5584</v>
      </c>
      <c r="E906" s="65" t="s">
        <v>12</v>
      </c>
      <c r="F906" s="66" t="s">
        <v>5575</v>
      </c>
      <c r="G906" s="65" t="s">
        <v>2447</v>
      </c>
      <c r="H906" s="65" t="s">
        <v>724</v>
      </c>
      <c r="I906" s="94"/>
    </row>
    <row r="907" spans="1:9" ht="33.75">
      <c r="A907" s="42">
        <v>905</v>
      </c>
      <c r="B907" s="65" t="s">
        <v>38</v>
      </c>
      <c r="C907" s="94"/>
      <c r="D907" s="64" t="s">
        <v>5585</v>
      </c>
      <c r="E907" s="65" t="s">
        <v>12</v>
      </c>
      <c r="F907" s="66" t="s">
        <v>5586</v>
      </c>
      <c r="G907" s="65" t="s">
        <v>5587</v>
      </c>
      <c r="H907" s="65" t="s">
        <v>724</v>
      </c>
      <c r="I907" s="94"/>
    </row>
    <row r="908" spans="1:9" ht="33.75">
      <c r="A908" s="42">
        <v>906</v>
      </c>
      <c r="B908" s="65" t="s">
        <v>38</v>
      </c>
      <c r="C908" s="94"/>
      <c r="D908" s="64" t="s">
        <v>5588</v>
      </c>
      <c r="E908" s="65" t="s">
        <v>12</v>
      </c>
      <c r="F908" s="66" t="s">
        <v>5586</v>
      </c>
      <c r="G908" s="65" t="s">
        <v>5587</v>
      </c>
      <c r="H908" s="65" t="s">
        <v>724</v>
      </c>
      <c r="I908" s="94"/>
    </row>
    <row r="909" spans="1:9" ht="33.75">
      <c r="A909" s="42">
        <v>907</v>
      </c>
      <c r="B909" s="65" t="s">
        <v>38</v>
      </c>
      <c r="C909" s="94"/>
      <c r="D909" s="64" t="s">
        <v>5589</v>
      </c>
      <c r="E909" s="65" t="s">
        <v>12</v>
      </c>
      <c r="F909" s="66" t="s">
        <v>5586</v>
      </c>
      <c r="G909" s="65" t="s">
        <v>5587</v>
      </c>
      <c r="H909" s="65" t="s">
        <v>724</v>
      </c>
      <c r="I909" s="94"/>
    </row>
    <row r="910" spans="1:9" ht="33.75">
      <c r="A910" s="42">
        <v>908</v>
      </c>
      <c r="B910" s="65" t="s">
        <v>38</v>
      </c>
      <c r="C910" s="94"/>
      <c r="D910" s="64" t="s">
        <v>5590</v>
      </c>
      <c r="E910" s="65" t="s">
        <v>12</v>
      </c>
      <c r="F910" s="66" t="s">
        <v>5586</v>
      </c>
      <c r="G910" s="65" t="s">
        <v>5587</v>
      </c>
      <c r="H910" s="65" t="s">
        <v>724</v>
      </c>
      <c r="I910" s="94"/>
    </row>
    <row r="911" spans="1:9" ht="22.5">
      <c r="A911" s="42">
        <v>909</v>
      </c>
      <c r="B911" s="65">
        <v>1.59</v>
      </c>
      <c r="C911" s="94"/>
      <c r="D911" s="64" t="s">
        <v>5591</v>
      </c>
      <c r="E911" s="65" t="s">
        <v>12</v>
      </c>
      <c r="F911" s="66" t="s">
        <v>5592</v>
      </c>
      <c r="G911" s="65" t="s">
        <v>5593</v>
      </c>
      <c r="H911" s="65" t="s">
        <v>724</v>
      </c>
      <c r="I911" s="94"/>
    </row>
    <row r="912" spans="1:9" ht="22.5">
      <c r="A912" s="42">
        <v>910</v>
      </c>
      <c r="B912" s="65" t="s">
        <v>753</v>
      </c>
      <c r="C912" s="94"/>
      <c r="D912" s="64" t="s">
        <v>5594</v>
      </c>
      <c r="E912" s="65" t="s">
        <v>12</v>
      </c>
      <c r="F912" s="66" t="s">
        <v>5595</v>
      </c>
      <c r="G912" s="65" t="s">
        <v>5593</v>
      </c>
      <c r="H912" s="65" t="s">
        <v>724</v>
      </c>
      <c r="I912" s="94"/>
    </row>
    <row r="913" spans="1:9" ht="22.5">
      <c r="A913" s="42">
        <v>911</v>
      </c>
      <c r="B913" s="65" t="s">
        <v>753</v>
      </c>
      <c r="C913" s="94"/>
      <c r="D913" s="64" t="s">
        <v>5596</v>
      </c>
      <c r="E913" s="65" t="s">
        <v>12</v>
      </c>
      <c r="F913" s="66" t="s">
        <v>5595</v>
      </c>
      <c r="G913" s="65" t="s">
        <v>5593</v>
      </c>
      <c r="H913" s="65" t="s">
        <v>724</v>
      </c>
      <c r="I913" s="94"/>
    </row>
    <row r="914" spans="1:9" ht="22.5">
      <c r="A914" s="42">
        <v>912</v>
      </c>
      <c r="B914" s="65" t="s">
        <v>753</v>
      </c>
      <c r="C914" s="94"/>
      <c r="D914" s="64" t="s">
        <v>5597</v>
      </c>
      <c r="E914" s="65" t="s">
        <v>12</v>
      </c>
      <c r="F914" s="66" t="s">
        <v>5595</v>
      </c>
      <c r="G914" s="65" t="s">
        <v>5593</v>
      </c>
      <c r="H914" s="65" t="s">
        <v>724</v>
      </c>
      <c r="I914" s="94"/>
    </row>
    <row r="915" spans="1:9" ht="22.5">
      <c r="A915" s="42">
        <v>913</v>
      </c>
      <c r="B915" s="65" t="s">
        <v>753</v>
      </c>
      <c r="C915" s="94"/>
      <c r="D915" s="64" t="s">
        <v>5598</v>
      </c>
      <c r="E915" s="65" t="s">
        <v>12</v>
      </c>
      <c r="F915" s="66" t="s">
        <v>5595</v>
      </c>
      <c r="G915" s="65" t="s">
        <v>5593</v>
      </c>
      <c r="H915" s="65" t="s">
        <v>724</v>
      </c>
      <c r="I915" s="94"/>
    </row>
    <row r="916" spans="1:9" ht="33.75">
      <c r="A916" s="42">
        <v>914</v>
      </c>
      <c r="B916" s="65" t="s">
        <v>753</v>
      </c>
      <c r="C916" s="94"/>
      <c r="D916" s="64" t="s">
        <v>5599</v>
      </c>
      <c r="E916" s="65" t="s">
        <v>12</v>
      </c>
      <c r="F916" s="66" t="s">
        <v>5595</v>
      </c>
      <c r="G916" s="65" t="s">
        <v>5593</v>
      </c>
      <c r="H916" s="65" t="s">
        <v>724</v>
      </c>
      <c r="I916" s="94"/>
    </row>
    <row r="917" spans="1:9" ht="22.5">
      <c r="A917" s="42">
        <v>915</v>
      </c>
      <c r="B917" s="65" t="s">
        <v>753</v>
      </c>
      <c r="C917" s="94"/>
      <c r="D917" s="64" t="s">
        <v>5600</v>
      </c>
      <c r="E917" s="65" t="s">
        <v>12</v>
      </c>
      <c r="F917" s="66" t="s">
        <v>5595</v>
      </c>
      <c r="G917" s="65" t="s">
        <v>5593</v>
      </c>
      <c r="H917" s="65" t="s">
        <v>724</v>
      </c>
      <c r="I917" s="94"/>
    </row>
    <row r="918" spans="1:9" ht="22.5">
      <c r="A918" s="42">
        <v>916</v>
      </c>
      <c r="B918" s="65" t="s">
        <v>753</v>
      </c>
      <c r="C918" s="94"/>
      <c r="D918" s="64" t="s">
        <v>5601</v>
      </c>
      <c r="E918" s="65" t="s">
        <v>12</v>
      </c>
      <c r="F918" s="66" t="s">
        <v>5595</v>
      </c>
      <c r="G918" s="65" t="s">
        <v>5593</v>
      </c>
      <c r="H918" s="65" t="s">
        <v>724</v>
      </c>
      <c r="I918" s="94"/>
    </row>
    <row r="919" spans="1:9">
      <c r="A919" s="42">
        <v>917</v>
      </c>
      <c r="B919" s="65" t="s">
        <v>5602</v>
      </c>
      <c r="C919" s="94"/>
      <c r="D919" s="64" t="s">
        <v>5603</v>
      </c>
      <c r="E919" s="65" t="s">
        <v>12</v>
      </c>
      <c r="F919" s="66" t="s">
        <v>5604</v>
      </c>
      <c r="G919" s="65" t="s">
        <v>1255</v>
      </c>
      <c r="H919" s="65" t="s">
        <v>724</v>
      </c>
      <c r="I919" s="94"/>
    </row>
    <row r="920" spans="1:9">
      <c r="A920" s="42">
        <v>918</v>
      </c>
      <c r="B920" s="65" t="s">
        <v>5602</v>
      </c>
      <c r="C920" s="94"/>
      <c r="D920" s="64" t="s">
        <v>5605</v>
      </c>
      <c r="E920" s="65" t="s">
        <v>12</v>
      </c>
      <c r="F920" s="66" t="s">
        <v>5604</v>
      </c>
      <c r="G920" s="65" t="s">
        <v>1255</v>
      </c>
      <c r="H920" s="65" t="s">
        <v>724</v>
      </c>
      <c r="I920" s="94"/>
    </row>
    <row r="921" spans="1:9">
      <c r="A921" s="42">
        <v>919</v>
      </c>
      <c r="B921" s="65" t="s">
        <v>5602</v>
      </c>
      <c r="C921" s="94"/>
      <c r="D921" s="64" t="s">
        <v>5606</v>
      </c>
      <c r="E921" s="65" t="s">
        <v>12</v>
      </c>
      <c r="F921" s="66" t="s">
        <v>5604</v>
      </c>
      <c r="G921" s="65" t="s">
        <v>1255</v>
      </c>
      <c r="H921" s="65" t="s">
        <v>724</v>
      </c>
      <c r="I921" s="94"/>
    </row>
    <row r="922" spans="1:9">
      <c r="A922" s="42">
        <v>920</v>
      </c>
      <c r="B922" s="65" t="s">
        <v>5602</v>
      </c>
      <c r="C922" s="94"/>
      <c r="D922" s="64" t="s">
        <v>5607</v>
      </c>
      <c r="E922" s="65" t="s">
        <v>12</v>
      </c>
      <c r="F922" s="66" t="s">
        <v>5604</v>
      </c>
      <c r="G922" s="65" t="s">
        <v>1255</v>
      </c>
      <c r="H922" s="65" t="s">
        <v>724</v>
      </c>
      <c r="I922" s="94"/>
    </row>
    <row r="923" spans="1:9">
      <c r="A923" s="42">
        <v>921</v>
      </c>
      <c r="B923" s="65" t="s">
        <v>5602</v>
      </c>
      <c r="C923" s="94"/>
      <c r="D923" s="64" t="s">
        <v>5608</v>
      </c>
      <c r="E923" s="65" t="s">
        <v>12</v>
      </c>
      <c r="F923" s="66" t="s">
        <v>5604</v>
      </c>
      <c r="G923" s="65" t="s">
        <v>1255</v>
      </c>
      <c r="H923" s="65" t="s">
        <v>724</v>
      </c>
      <c r="I923" s="94"/>
    </row>
    <row r="924" spans="1:9" ht="22.5">
      <c r="A924" s="42">
        <v>922</v>
      </c>
      <c r="B924" s="65" t="s">
        <v>5602</v>
      </c>
      <c r="C924" s="94"/>
      <c r="D924" s="64" t="s">
        <v>5609</v>
      </c>
      <c r="E924" s="65" t="s">
        <v>12</v>
      </c>
      <c r="F924" s="66" t="s">
        <v>5604</v>
      </c>
      <c r="G924" s="65" t="s">
        <v>1255</v>
      </c>
      <c r="H924" s="65" t="s">
        <v>724</v>
      </c>
      <c r="I924" s="94"/>
    </row>
    <row r="925" spans="1:9">
      <c r="A925" s="42">
        <v>923</v>
      </c>
      <c r="B925" s="65" t="s">
        <v>5602</v>
      </c>
      <c r="C925" s="94"/>
      <c r="D925" s="64" t="s">
        <v>5610</v>
      </c>
      <c r="E925" s="65" t="s">
        <v>12</v>
      </c>
      <c r="F925" s="66" t="s">
        <v>5604</v>
      </c>
      <c r="G925" s="65" t="s">
        <v>1255</v>
      </c>
      <c r="H925" s="65" t="s">
        <v>724</v>
      </c>
      <c r="I925" s="94"/>
    </row>
    <row r="926" spans="1:9" ht="22.5">
      <c r="A926" s="42">
        <v>924</v>
      </c>
      <c r="B926" s="65" t="s">
        <v>5611</v>
      </c>
      <c r="C926" s="94"/>
      <c r="D926" s="64" t="s">
        <v>5612</v>
      </c>
      <c r="E926" s="65" t="s">
        <v>12</v>
      </c>
      <c r="F926" s="66" t="s">
        <v>5613</v>
      </c>
      <c r="G926" s="65" t="s">
        <v>5614</v>
      </c>
      <c r="H926" s="65" t="s">
        <v>724</v>
      </c>
      <c r="I926" s="94"/>
    </row>
    <row r="927" spans="1:9" ht="22.5">
      <c r="A927" s="42">
        <v>925</v>
      </c>
      <c r="B927" s="65" t="s">
        <v>5611</v>
      </c>
      <c r="C927" s="94"/>
      <c r="D927" s="64" t="s">
        <v>5615</v>
      </c>
      <c r="E927" s="65" t="s">
        <v>12</v>
      </c>
      <c r="F927" s="66" t="s">
        <v>5613</v>
      </c>
      <c r="G927" s="65" t="s">
        <v>5614</v>
      </c>
      <c r="H927" s="65" t="s">
        <v>724</v>
      </c>
      <c r="I927" s="94"/>
    </row>
    <row r="928" spans="1:9" ht="22.5">
      <c r="A928" s="42">
        <v>926</v>
      </c>
      <c r="B928" s="65" t="s">
        <v>4533</v>
      </c>
      <c r="C928" s="94"/>
      <c r="D928" s="64" t="s">
        <v>5616</v>
      </c>
      <c r="E928" s="65" t="s">
        <v>12</v>
      </c>
      <c r="F928" s="66" t="s">
        <v>5617</v>
      </c>
      <c r="G928" s="65" t="s">
        <v>5618</v>
      </c>
      <c r="H928" s="65" t="s">
        <v>724</v>
      </c>
      <c r="I928" s="94"/>
    </row>
    <row r="929" spans="1:9" ht="22.5">
      <c r="A929" s="42">
        <v>927</v>
      </c>
      <c r="B929" s="65" t="s">
        <v>4533</v>
      </c>
      <c r="C929" s="94"/>
      <c r="D929" s="64" t="s">
        <v>5619</v>
      </c>
      <c r="E929" s="65" t="s">
        <v>12</v>
      </c>
      <c r="F929" s="66" t="s">
        <v>5617</v>
      </c>
      <c r="G929" s="65" t="s">
        <v>5618</v>
      </c>
      <c r="H929" s="65" t="s">
        <v>724</v>
      </c>
      <c r="I929" s="94"/>
    </row>
    <row r="930" spans="1:9">
      <c r="A930" s="42">
        <v>928</v>
      </c>
      <c r="B930" s="65" t="s">
        <v>701</v>
      </c>
      <c r="C930" s="94"/>
      <c r="D930" s="64" t="s">
        <v>5620</v>
      </c>
      <c r="E930" s="65" t="s">
        <v>12</v>
      </c>
      <c r="F930" s="66" t="s">
        <v>5621</v>
      </c>
      <c r="G930" s="65" t="s">
        <v>5469</v>
      </c>
      <c r="H930" s="65" t="s">
        <v>724</v>
      </c>
      <c r="I930" s="94"/>
    </row>
    <row r="931" spans="1:9">
      <c r="A931" s="42">
        <v>929</v>
      </c>
      <c r="B931" s="65" t="s">
        <v>701</v>
      </c>
      <c r="C931" s="94"/>
      <c r="D931" s="64" t="s">
        <v>5622</v>
      </c>
      <c r="E931" s="65" t="s">
        <v>12</v>
      </c>
      <c r="F931" s="66" t="s">
        <v>5621</v>
      </c>
      <c r="G931" s="65" t="s">
        <v>5469</v>
      </c>
      <c r="H931" s="65" t="s">
        <v>724</v>
      </c>
      <c r="I931" s="94"/>
    </row>
    <row r="932" spans="1:9" ht="33.75">
      <c r="A932" s="42">
        <v>930</v>
      </c>
      <c r="B932" s="65">
        <v>1.8</v>
      </c>
      <c r="C932" s="94"/>
      <c r="D932" s="64" t="s">
        <v>5623</v>
      </c>
      <c r="E932" s="65" t="s">
        <v>12</v>
      </c>
      <c r="F932" s="66" t="s">
        <v>5624</v>
      </c>
      <c r="G932" s="65" t="s">
        <v>5625</v>
      </c>
      <c r="H932" s="65" t="s">
        <v>724</v>
      </c>
      <c r="I932" s="94"/>
    </row>
    <row r="933" spans="1:9" ht="45">
      <c r="A933" s="42">
        <v>931</v>
      </c>
      <c r="B933" s="65">
        <v>1.8</v>
      </c>
      <c r="C933" s="94"/>
      <c r="D933" s="64" t="s">
        <v>5626</v>
      </c>
      <c r="E933" s="65" t="s">
        <v>12</v>
      </c>
      <c r="F933" s="66" t="s">
        <v>5624</v>
      </c>
      <c r="G933" s="65" t="s">
        <v>5625</v>
      </c>
      <c r="H933" s="65" t="s">
        <v>724</v>
      </c>
      <c r="I933" s="94"/>
    </row>
    <row r="934" spans="1:9" ht="33.75">
      <c r="A934" s="42">
        <v>932</v>
      </c>
      <c r="B934" s="65">
        <v>1.8</v>
      </c>
      <c r="C934" s="94"/>
      <c r="D934" s="64" t="s">
        <v>5627</v>
      </c>
      <c r="E934" s="65" t="s">
        <v>12</v>
      </c>
      <c r="F934" s="66" t="s">
        <v>5624</v>
      </c>
      <c r="G934" s="65" t="s">
        <v>5625</v>
      </c>
      <c r="H934" s="65" t="s">
        <v>724</v>
      </c>
      <c r="I934" s="94"/>
    </row>
    <row r="935" spans="1:9" ht="22.5">
      <c r="A935" s="42">
        <v>933</v>
      </c>
      <c r="B935" s="65">
        <v>1.8</v>
      </c>
      <c r="C935" s="94"/>
      <c r="D935" s="64" t="s">
        <v>5628</v>
      </c>
      <c r="E935" s="65" t="s">
        <v>12</v>
      </c>
      <c r="F935" s="66" t="s">
        <v>5624</v>
      </c>
      <c r="G935" s="65" t="s">
        <v>5625</v>
      </c>
      <c r="H935" s="65" t="s">
        <v>724</v>
      </c>
      <c r="I935" s="94"/>
    </row>
    <row r="936" spans="1:9" ht="22.5">
      <c r="A936" s="42">
        <v>934</v>
      </c>
      <c r="B936" s="65">
        <v>1.8</v>
      </c>
      <c r="C936" s="94"/>
      <c r="D936" s="64" t="s">
        <v>5629</v>
      </c>
      <c r="E936" s="65" t="s">
        <v>127</v>
      </c>
      <c r="F936" s="66" t="s">
        <v>5624</v>
      </c>
      <c r="G936" s="65" t="s">
        <v>5625</v>
      </c>
      <c r="H936" s="65" t="s">
        <v>724</v>
      </c>
      <c r="I936" s="94"/>
    </row>
    <row r="937" spans="1:9" ht="22.5">
      <c r="A937" s="42">
        <v>935</v>
      </c>
      <c r="B937" s="65">
        <v>1.8</v>
      </c>
      <c r="C937" s="94"/>
      <c r="D937" s="64" t="s">
        <v>5630</v>
      </c>
      <c r="E937" s="65" t="s">
        <v>127</v>
      </c>
      <c r="F937" s="66" t="s">
        <v>5624</v>
      </c>
      <c r="G937" s="65" t="s">
        <v>5625</v>
      </c>
      <c r="H937" s="65" t="s">
        <v>724</v>
      </c>
      <c r="I937" s="94"/>
    </row>
    <row r="938" spans="1:9" ht="22.5">
      <c r="A938" s="42">
        <v>936</v>
      </c>
      <c r="B938" s="65">
        <v>1.8</v>
      </c>
      <c r="C938" s="94"/>
      <c r="D938" s="64" t="s">
        <v>5631</v>
      </c>
      <c r="E938" s="65" t="s">
        <v>127</v>
      </c>
      <c r="F938" s="66" t="s">
        <v>5624</v>
      </c>
      <c r="G938" s="65" t="s">
        <v>5625</v>
      </c>
      <c r="H938" s="65" t="s">
        <v>724</v>
      </c>
      <c r="I938" s="94"/>
    </row>
    <row r="939" spans="1:9" ht="22.5">
      <c r="A939" s="42">
        <v>937</v>
      </c>
      <c r="B939" s="65">
        <v>1.8</v>
      </c>
      <c r="C939" s="94"/>
      <c r="D939" s="64" t="s">
        <v>5632</v>
      </c>
      <c r="E939" s="65" t="s">
        <v>127</v>
      </c>
      <c r="F939" s="66" t="s">
        <v>5624</v>
      </c>
      <c r="G939" s="65" t="s">
        <v>5625</v>
      </c>
      <c r="H939" s="65" t="s">
        <v>724</v>
      </c>
      <c r="I939" s="94"/>
    </row>
    <row r="940" spans="1:9" ht="22.5">
      <c r="A940" s="42">
        <v>938</v>
      </c>
      <c r="B940" s="65">
        <v>1.8</v>
      </c>
      <c r="C940" s="94"/>
      <c r="D940" s="64" t="s">
        <v>5633</v>
      </c>
      <c r="E940" s="65" t="s">
        <v>127</v>
      </c>
      <c r="F940" s="66" t="s">
        <v>5624</v>
      </c>
      <c r="G940" s="65" t="s">
        <v>5625</v>
      </c>
      <c r="H940" s="65" t="s">
        <v>724</v>
      </c>
      <c r="I940" s="94"/>
    </row>
    <row r="941" spans="1:9" ht="22.5">
      <c r="A941" s="42">
        <v>939</v>
      </c>
      <c r="B941" s="65">
        <v>1.8</v>
      </c>
      <c r="C941" s="94"/>
      <c r="D941" s="64" t="s">
        <v>5634</v>
      </c>
      <c r="E941" s="65" t="s">
        <v>127</v>
      </c>
      <c r="F941" s="66" t="s">
        <v>5624</v>
      </c>
      <c r="G941" s="65" t="s">
        <v>5625</v>
      </c>
      <c r="H941" s="65" t="s">
        <v>724</v>
      </c>
      <c r="I941" s="94"/>
    </row>
    <row r="942" spans="1:9" ht="67.5">
      <c r="A942" s="42">
        <v>940</v>
      </c>
      <c r="B942" s="65">
        <v>1.8</v>
      </c>
      <c r="C942" s="94"/>
      <c r="D942" s="64" t="s">
        <v>5635</v>
      </c>
      <c r="E942" s="65" t="s">
        <v>127</v>
      </c>
      <c r="F942" s="66" t="s">
        <v>5624</v>
      </c>
      <c r="G942" s="65" t="s">
        <v>5625</v>
      </c>
      <c r="H942" s="65" t="s">
        <v>724</v>
      </c>
      <c r="I942" s="94"/>
    </row>
    <row r="943" spans="1:9" ht="33.75">
      <c r="A943" s="42">
        <v>941</v>
      </c>
      <c r="B943" s="65" t="s">
        <v>1580</v>
      </c>
      <c r="C943" s="94"/>
      <c r="D943" s="94" t="s">
        <v>5636</v>
      </c>
      <c r="E943" s="65" t="s">
        <v>12</v>
      </c>
      <c r="F943" s="66" t="s">
        <v>5637</v>
      </c>
      <c r="G943" s="65" t="s">
        <v>5638</v>
      </c>
      <c r="H943" s="65" t="s">
        <v>724</v>
      </c>
      <c r="I943" s="94"/>
    </row>
    <row r="944" spans="1:9" ht="33.75">
      <c r="A944" s="42">
        <v>942</v>
      </c>
      <c r="B944" s="65" t="s">
        <v>1580</v>
      </c>
      <c r="C944" s="94"/>
      <c r="D944" s="64" t="s">
        <v>5639</v>
      </c>
      <c r="E944" s="65" t="s">
        <v>12</v>
      </c>
      <c r="F944" s="66" t="s">
        <v>5637</v>
      </c>
      <c r="G944" s="65" t="s">
        <v>5638</v>
      </c>
      <c r="H944" s="65" t="s">
        <v>724</v>
      </c>
      <c r="I944" s="94"/>
    </row>
    <row r="945" spans="1:9" ht="33.75">
      <c r="A945" s="42">
        <v>943</v>
      </c>
      <c r="B945" s="65" t="s">
        <v>1580</v>
      </c>
      <c r="C945" s="94"/>
      <c r="D945" s="64" t="s">
        <v>5640</v>
      </c>
      <c r="E945" s="65" t="s">
        <v>12</v>
      </c>
      <c r="F945" s="66" t="s">
        <v>5637</v>
      </c>
      <c r="G945" s="65" t="s">
        <v>5638</v>
      </c>
      <c r="H945" s="65" t="s">
        <v>724</v>
      </c>
      <c r="I945" s="94"/>
    </row>
    <row r="946" spans="1:9" ht="33.75">
      <c r="A946" s="42">
        <v>944</v>
      </c>
      <c r="B946" s="65" t="s">
        <v>1580</v>
      </c>
      <c r="C946" s="94"/>
      <c r="D946" s="64" t="s">
        <v>5641</v>
      </c>
      <c r="E946" s="65" t="s">
        <v>12</v>
      </c>
      <c r="F946" s="66" t="s">
        <v>5637</v>
      </c>
      <c r="G946" s="65" t="s">
        <v>5638</v>
      </c>
      <c r="H946" s="65" t="s">
        <v>724</v>
      </c>
      <c r="I946" s="94"/>
    </row>
    <row r="947" spans="1:9" ht="45">
      <c r="A947" s="42">
        <v>945</v>
      </c>
      <c r="B947" s="65" t="s">
        <v>5642</v>
      </c>
      <c r="C947" s="65" t="s">
        <v>209</v>
      </c>
      <c r="D947" s="64" t="s">
        <v>5643</v>
      </c>
      <c r="E947" s="65" t="s">
        <v>12</v>
      </c>
      <c r="F947" s="66" t="s">
        <v>5644</v>
      </c>
      <c r="G947" s="65" t="s">
        <v>3883</v>
      </c>
      <c r="H947" s="65" t="s">
        <v>724</v>
      </c>
      <c r="I947" s="94"/>
    </row>
    <row r="948" spans="1:9" ht="45">
      <c r="A948" s="42">
        <v>946</v>
      </c>
      <c r="B948" s="65" t="s">
        <v>5642</v>
      </c>
      <c r="C948" s="65" t="s">
        <v>209</v>
      </c>
      <c r="D948" s="64" t="s">
        <v>5645</v>
      </c>
      <c r="E948" s="65" t="s">
        <v>12</v>
      </c>
      <c r="F948" s="66" t="s">
        <v>5644</v>
      </c>
      <c r="G948" s="65" t="s">
        <v>3883</v>
      </c>
      <c r="H948" s="65" t="s">
        <v>724</v>
      </c>
      <c r="I948" s="94"/>
    </row>
    <row r="949" spans="1:9" ht="45">
      <c r="A949" s="42">
        <v>947</v>
      </c>
      <c r="B949" s="65" t="s">
        <v>5642</v>
      </c>
      <c r="C949" s="65" t="s">
        <v>209</v>
      </c>
      <c r="D949" s="64" t="s">
        <v>5646</v>
      </c>
      <c r="E949" s="65" t="s">
        <v>12</v>
      </c>
      <c r="F949" s="66" t="s">
        <v>5644</v>
      </c>
      <c r="G949" s="65" t="s">
        <v>3883</v>
      </c>
      <c r="H949" s="65" t="s">
        <v>724</v>
      </c>
      <c r="I949" s="94"/>
    </row>
    <row r="950" spans="1:9" ht="45">
      <c r="A950" s="42">
        <v>948</v>
      </c>
      <c r="B950" s="65" t="s">
        <v>5642</v>
      </c>
      <c r="C950" s="65" t="s">
        <v>209</v>
      </c>
      <c r="D950" s="64" t="s">
        <v>5647</v>
      </c>
      <c r="E950" s="65" t="s">
        <v>12</v>
      </c>
      <c r="F950" s="66" t="s">
        <v>5644</v>
      </c>
      <c r="G950" s="65" t="s">
        <v>3883</v>
      </c>
      <c r="H950" s="65" t="s">
        <v>724</v>
      </c>
      <c r="I950" s="94"/>
    </row>
    <row r="951" spans="1:9" ht="45">
      <c r="A951" s="42">
        <v>949</v>
      </c>
      <c r="B951" s="65" t="s">
        <v>5642</v>
      </c>
      <c r="C951" s="65" t="s">
        <v>209</v>
      </c>
      <c r="D951" s="64" t="s">
        <v>5648</v>
      </c>
      <c r="E951" s="65" t="s">
        <v>127</v>
      </c>
      <c r="F951" s="66" t="s">
        <v>5644</v>
      </c>
      <c r="G951" s="65" t="s">
        <v>3883</v>
      </c>
      <c r="H951" s="65" t="s">
        <v>724</v>
      </c>
      <c r="I951" s="94"/>
    </row>
    <row r="952" spans="1:9" ht="45">
      <c r="A952" s="42">
        <v>950</v>
      </c>
      <c r="B952" s="65" t="s">
        <v>38</v>
      </c>
      <c r="C952" s="65" t="s">
        <v>209</v>
      </c>
      <c r="D952" s="64" t="s">
        <v>5649</v>
      </c>
      <c r="E952" s="65" t="s">
        <v>12</v>
      </c>
      <c r="F952" s="66" t="s">
        <v>5644</v>
      </c>
      <c r="G952" s="65" t="s">
        <v>3883</v>
      </c>
      <c r="H952" s="65" t="s">
        <v>724</v>
      </c>
      <c r="I952" s="94"/>
    </row>
    <row r="953" spans="1:9" ht="45">
      <c r="A953" s="42">
        <v>951</v>
      </c>
      <c r="B953" s="65" t="s">
        <v>38</v>
      </c>
      <c r="C953" s="65" t="s">
        <v>209</v>
      </c>
      <c r="D953" s="64" t="s">
        <v>5650</v>
      </c>
      <c r="E953" s="65" t="s">
        <v>12</v>
      </c>
      <c r="F953" s="66" t="s">
        <v>5644</v>
      </c>
      <c r="G953" s="65" t="s">
        <v>3883</v>
      </c>
      <c r="H953" s="65" t="s">
        <v>724</v>
      </c>
      <c r="I953" s="94"/>
    </row>
    <row r="954" spans="1:9" ht="22.5">
      <c r="A954" s="42">
        <v>952</v>
      </c>
      <c r="B954" s="65" t="s">
        <v>1252</v>
      </c>
      <c r="C954" s="94"/>
      <c r="D954" s="64" t="s">
        <v>5651</v>
      </c>
      <c r="E954" s="65" t="s">
        <v>12</v>
      </c>
      <c r="F954" s="66" t="s">
        <v>5652</v>
      </c>
      <c r="G954" s="65" t="s">
        <v>5653</v>
      </c>
      <c r="H954" s="65" t="s">
        <v>724</v>
      </c>
      <c r="I954" s="94"/>
    </row>
    <row r="955" spans="1:9" ht="22.5">
      <c r="A955" s="42">
        <v>953</v>
      </c>
      <c r="B955" s="65">
        <v>2.5</v>
      </c>
      <c r="C955" s="94"/>
      <c r="D955" s="64" t="s">
        <v>5654</v>
      </c>
      <c r="E955" s="65" t="s">
        <v>12</v>
      </c>
      <c r="F955" s="66" t="s">
        <v>5655</v>
      </c>
      <c r="G955" s="65" t="s">
        <v>5656</v>
      </c>
      <c r="H955" s="65" t="s">
        <v>724</v>
      </c>
      <c r="I955" s="94"/>
    </row>
    <row r="956" spans="1:9" ht="22.5">
      <c r="A956" s="42">
        <v>954</v>
      </c>
      <c r="B956" s="65">
        <v>2.5</v>
      </c>
      <c r="C956" s="94"/>
      <c r="D956" s="64" t="s">
        <v>5657</v>
      </c>
      <c r="E956" s="65" t="s">
        <v>12</v>
      </c>
      <c r="F956" s="66" t="s">
        <v>5655</v>
      </c>
      <c r="G956" s="65" t="s">
        <v>5656</v>
      </c>
      <c r="H956" s="65" t="s">
        <v>724</v>
      </c>
      <c r="I956" s="94"/>
    </row>
    <row r="957" spans="1:9" ht="22.5">
      <c r="A957" s="42">
        <v>955</v>
      </c>
      <c r="B957" s="65" t="s">
        <v>1228</v>
      </c>
      <c r="C957" s="94"/>
      <c r="D957" s="64" t="s">
        <v>5634</v>
      </c>
      <c r="E957" s="65" t="s">
        <v>127</v>
      </c>
      <c r="F957" s="66" t="s">
        <v>5658</v>
      </c>
      <c r="G957" s="65" t="s">
        <v>5244</v>
      </c>
      <c r="H957" s="65" t="s">
        <v>724</v>
      </c>
      <c r="I957" s="94"/>
    </row>
    <row r="958" spans="1:9" ht="22.5">
      <c r="A958" s="42">
        <v>956</v>
      </c>
      <c r="B958" s="65" t="s">
        <v>1228</v>
      </c>
      <c r="C958" s="94"/>
      <c r="D958" s="64" t="s">
        <v>4094</v>
      </c>
      <c r="E958" s="65" t="s">
        <v>12</v>
      </c>
      <c r="F958" s="66" t="s">
        <v>5658</v>
      </c>
      <c r="G958" s="65" t="s">
        <v>5244</v>
      </c>
      <c r="H958" s="65" t="s">
        <v>724</v>
      </c>
      <c r="I958" s="94"/>
    </row>
    <row r="959" spans="1:9" ht="22.5">
      <c r="A959" s="42">
        <v>957</v>
      </c>
      <c r="B959" s="65" t="s">
        <v>1228</v>
      </c>
      <c r="C959" s="94"/>
      <c r="D959" s="64" t="s">
        <v>5659</v>
      </c>
      <c r="E959" s="65" t="s">
        <v>12</v>
      </c>
      <c r="F959" s="66" t="s">
        <v>5658</v>
      </c>
      <c r="G959" s="65" t="s">
        <v>5244</v>
      </c>
      <c r="H959" s="65" t="s">
        <v>724</v>
      </c>
      <c r="I959" s="94"/>
    </row>
    <row r="960" spans="1:9" ht="22.5">
      <c r="A960" s="42">
        <v>958</v>
      </c>
      <c r="B960" s="65" t="s">
        <v>1228</v>
      </c>
      <c r="C960" s="94"/>
      <c r="D960" s="64" t="s">
        <v>5660</v>
      </c>
      <c r="E960" s="65" t="s">
        <v>12</v>
      </c>
      <c r="F960" s="66" t="s">
        <v>5658</v>
      </c>
      <c r="G960" s="65" t="s">
        <v>5244</v>
      </c>
      <c r="H960" s="65" t="s">
        <v>724</v>
      </c>
      <c r="I960" s="94"/>
    </row>
    <row r="961" spans="1:9" ht="22.5">
      <c r="A961" s="42">
        <v>959</v>
      </c>
      <c r="B961" s="65" t="s">
        <v>1580</v>
      </c>
      <c r="C961" s="94"/>
      <c r="D961" s="64" t="s">
        <v>5661</v>
      </c>
      <c r="E961" s="65" t="s">
        <v>12</v>
      </c>
      <c r="F961" s="66" t="s">
        <v>5662</v>
      </c>
      <c r="G961" s="65" t="s">
        <v>5495</v>
      </c>
      <c r="H961" s="65" t="s">
        <v>724</v>
      </c>
      <c r="I961" s="94"/>
    </row>
    <row r="962" spans="1:9" ht="22.5">
      <c r="A962" s="42">
        <v>960</v>
      </c>
      <c r="B962" s="65" t="s">
        <v>1580</v>
      </c>
      <c r="C962" s="94"/>
      <c r="D962" s="64" t="s">
        <v>5663</v>
      </c>
      <c r="E962" s="65" t="s">
        <v>12</v>
      </c>
      <c r="F962" s="66" t="s">
        <v>5662</v>
      </c>
      <c r="G962" s="65" t="s">
        <v>5495</v>
      </c>
      <c r="H962" s="65" t="s">
        <v>724</v>
      </c>
      <c r="I962" s="94"/>
    </row>
    <row r="963" spans="1:9" ht="22.5">
      <c r="A963" s="42">
        <v>961</v>
      </c>
      <c r="B963" s="65" t="s">
        <v>1580</v>
      </c>
      <c r="C963" s="94"/>
      <c r="D963" s="64" t="s">
        <v>5664</v>
      </c>
      <c r="E963" s="65" t="s">
        <v>12</v>
      </c>
      <c r="F963" s="66" t="s">
        <v>5662</v>
      </c>
      <c r="G963" s="65" t="s">
        <v>5495</v>
      </c>
      <c r="H963" s="65" t="s">
        <v>724</v>
      </c>
      <c r="I963" s="94"/>
    </row>
    <row r="964" spans="1:9" ht="22.5">
      <c r="A964" s="42">
        <v>962</v>
      </c>
      <c r="B964" s="65" t="s">
        <v>1580</v>
      </c>
      <c r="C964" s="94"/>
      <c r="D964" s="64" t="s">
        <v>5665</v>
      </c>
      <c r="E964" s="65" t="s">
        <v>12</v>
      </c>
      <c r="F964" s="66" t="s">
        <v>5662</v>
      </c>
      <c r="G964" s="65" t="s">
        <v>5495</v>
      </c>
      <c r="H964" s="65" t="s">
        <v>724</v>
      </c>
      <c r="I964" s="94"/>
    </row>
    <row r="965" spans="1:9" ht="22.5">
      <c r="A965" s="42">
        <v>963</v>
      </c>
      <c r="B965" s="65" t="s">
        <v>1580</v>
      </c>
      <c r="C965" s="94"/>
      <c r="D965" s="64" t="s">
        <v>5666</v>
      </c>
      <c r="E965" s="65" t="s">
        <v>12</v>
      </c>
      <c r="F965" s="66" t="s">
        <v>5662</v>
      </c>
      <c r="G965" s="65" t="s">
        <v>5495</v>
      </c>
      <c r="H965" s="65" t="s">
        <v>724</v>
      </c>
      <c r="I965" s="94"/>
    </row>
    <row r="966" spans="1:9" ht="22.5">
      <c r="A966" s="42">
        <v>964</v>
      </c>
      <c r="B966" s="65" t="s">
        <v>1580</v>
      </c>
      <c r="C966" s="94"/>
      <c r="D966" s="64" t="s">
        <v>5667</v>
      </c>
      <c r="E966" s="65" t="s">
        <v>12</v>
      </c>
      <c r="F966" s="66" t="s">
        <v>5662</v>
      </c>
      <c r="G966" s="65" t="s">
        <v>5495</v>
      </c>
      <c r="H966" s="65" t="s">
        <v>724</v>
      </c>
      <c r="I966" s="94"/>
    </row>
    <row r="967" spans="1:9">
      <c r="A967" s="42">
        <v>965</v>
      </c>
      <c r="B967" s="65" t="s">
        <v>4533</v>
      </c>
      <c r="C967" s="94"/>
      <c r="D967" s="64" t="s">
        <v>5668</v>
      </c>
      <c r="E967" s="65" t="s">
        <v>12</v>
      </c>
      <c r="F967" s="66" t="s">
        <v>5669</v>
      </c>
      <c r="G967" s="65" t="s">
        <v>5670</v>
      </c>
      <c r="H967" s="65" t="s">
        <v>724</v>
      </c>
      <c r="I967" s="94"/>
    </row>
    <row r="968" spans="1:9">
      <c r="A968" s="42">
        <v>966</v>
      </c>
      <c r="B968" s="65" t="s">
        <v>4533</v>
      </c>
      <c r="C968" s="94"/>
      <c r="D968" s="64" t="s">
        <v>5671</v>
      </c>
      <c r="E968" s="65" t="s">
        <v>12</v>
      </c>
      <c r="F968" s="66" t="s">
        <v>5669</v>
      </c>
      <c r="G968" s="65" t="s">
        <v>5670</v>
      </c>
      <c r="H968" s="65" t="s">
        <v>724</v>
      </c>
      <c r="I968" s="94"/>
    </row>
    <row r="969" spans="1:9">
      <c r="A969" s="42">
        <v>967</v>
      </c>
      <c r="B969" s="65" t="s">
        <v>1034</v>
      </c>
      <c r="C969" s="94"/>
      <c r="D969" s="64" t="s">
        <v>5672</v>
      </c>
      <c r="E969" s="65" t="s">
        <v>12</v>
      </c>
      <c r="F969" s="66" t="s">
        <v>5673</v>
      </c>
      <c r="G969" s="65" t="s">
        <v>5674</v>
      </c>
      <c r="H969" s="65" t="s">
        <v>724</v>
      </c>
      <c r="I969" s="94"/>
    </row>
    <row r="970" spans="1:9" ht="22.5">
      <c r="A970" s="42">
        <v>968</v>
      </c>
      <c r="B970" s="65" t="s">
        <v>731</v>
      </c>
      <c r="C970" s="94"/>
      <c r="D970" s="64" t="s">
        <v>5675</v>
      </c>
      <c r="E970" s="65" t="s">
        <v>12</v>
      </c>
      <c r="F970" s="66" t="s">
        <v>5676</v>
      </c>
      <c r="G970" s="65" t="s">
        <v>5677</v>
      </c>
      <c r="H970" s="65" t="s">
        <v>724</v>
      </c>
      <c r="I970" s="94"/>
    </row>
    <row r="971" spans="1:9" ht="22.5">
      <c r="A971" s="42">
        <v>969</v>
      </c>
      <c r="B971" s="65" t="s">
        <v>731</v>
      </c>
      <c r="C971" s="94"/>
      <c r="D971" s="64" t="s">
        <v>5678</v>
      </c>
      <c r="E971" s="65" t="s">
        <v>12</v>
      </c>
      <c r="F971" s="66" t="s">
        <v>5676</v>
      </c>
      <c r="G971" s="65" t="s">
        <v>5677</v>
      </c>
      <c r="H971" s="65" t="s">
        <v>724</v>
      </c>
      <c r="I971" s="94"/>
    </row>
    <row r="972" spans="1:9" ht="22.5">
      <c r="A972" s="42">
        <v>970</v>
      </c>
      <c r="B972" s="65" t="s">
        <v>731</v>
      </c>
      <c r="C972" s="94"/>
      <c r="D972" s="64" t="s">
        <v>5679</v>
      </c>
      <c r="E972" s="65" t="s">
        <v>12</v>
      </c>
      <c r="F972" s="66" t="s">
        <v>5676</v>
      </c>
      <c r="G972" s="65" t="s">
        <v>5677</v>
      </c>
      <c r="H972" s="65" t="s">
        <v>724</v>
      </c>
      <c r="I972" s="94"/>
    </row>
    <row r="973" spans="1:9" ht="22.5">
      <c r="A973" s="42">
        <v>971</v>
      </c>
      <c r="B973" s="65" t="s">
        <v>731</v>
      </c>
      <c r="C973" s="94"/>
      <c r="D973" s="64" t="s">
        <v>5680</v>
      </c>
      <c r="E973" s="65" t="s">
        <v>12</v>
      </c>
      <c r="F973" s="66" t="s">
        <v>5676</v>
      </c>
      <c r="G973" s="65" t="s">
        <v>5677</v>
      </c>
      <c r="H973" s="65" t="s">
        <v>724</v>
      </c>
      <c r="I973" s="94"/>
    </row>
    <row r="974" spans="1:9" ht="22.5">
      <c r="A974" s="42">
        <v>972</v>
      </c>
      <c r="B974" s="65" t="s">
        <v>731</v>
      </c>
      <c r="C974" s="94"/>
      <c r="D974" s="64" t="s">
        <v>5681</v>
      </c>
      <c r="E974" s="65" t="s">
        <v>12</v>
      </c>
      <c r="F974" s="66" t="s">
        <v>5682</v>
      </c>
      <c r="G974" s="65" t="s">
        <v>5677</v>
      </c>
      <c r="H974" s="65" t="s">
        <v>724</v>
      </c>
      <c r="I974" s="94"/>
    </row>
    <row r="975" spans="1:9" ht="22.5">
      <c r="A975" s="42">
        <v>973</v>
      </c>
      <c r="B975" s="65" t="s">
        <v>731</v>
      </c>
      <c r="C975" s="94"/>
      <c r="D975" s="64" t="s">
        <v>5683</v>
      </c>
      <c r="E975" s="65" t="s">
        <v>12</v>
      </c>
      <c r="F975" s="66" t="s">
        <v>5682</v>
      </c>
      <c r="G975" s="65" t="s">
        <v>5677</v>
      </c>
      <c r="H975" s="65" t="s">
        <v>724</v>
      </c>
      <c r="I975" s="94"/>
    </row>
    <row r="976" spans="1:9">
      <c r="A976" s="42">
        <v>974</v>
      </c>
      <c r="B976" s="65" t="s">
        <v>5684</v>
      </c>
      <c r="C976" s="94"/>
      <c r="D976" s="64" t="s">
        <v>5685</v>
      </c>
      <c r="E976" s="65" t="s">
        <v>12</v>
      </c>
      <c r="F976" s="66" t="s">
        <v>5686</v>
      </c>
      <c r="G976" s="65" t="s">
        <v>5687</v>
      </c>
      <c r="H976" s="65" t="s">
        <v>724</v>
      </c>
      <c r="I976" s="94"/>
    </row>
    <row r="977" spans="1:9">
      <c r="A977" s="42">
        <v>975</v>
      </c>
      <c r="B977" s="65" t="s">
        <v>5684</v>
      </c>
      <c r="C977" s="94"/>
      <c r="D977" s="64" t="s">
        <v>5509</v>
      </c>
      <c r="E977" s="65" t="s">
        <v>12</v>
      </c>
      <c r="F977" s="66" t="s">
        <v>5686</v>
      </c>
      <c r="G977" s="65" t="s">
        <v>5687</v>
      </c>
      <c r="H977" s="65" t="s">
        <v>724</v>
      </c>
      <c r="I977" s="94"/>
    </row>
    <row r="978" spans="1:9" ht="101.25">
      <c r="A978" s="42">
        <v>976</v>
      </c>
      <c r="B978" s="65" t="s">
        <v>5684</v>
      </c>
      <c r="C978" s="94"/>
      <c r="D978" s="64" t="s">
        <v>5688</v>
      </c>
      <c r="E978" s="65" t="s">
        <v>12</v>
      </c>
      <c r="F978" s="66" t="s">
        <v>5686</v>
      </c>
      <c r="G978" s="65" t="s">
        <v>5687</v>
      </c>
      <c r="H978" s="65" t="s">
        <v>724</v>
      </c>
      <c r="I978" s="94"/>
    </row>
    <row r="979" spans="1:9" ht="33.75">
      <c r="A979" s="42">
        <v>977</v>
      </c>
      <c r="B979" s="65" t="s">
        <v>753</v>
      </c>
      <c r="C979" s="94"/>
      <c r="D979" s="64" t="s">
        <v>5689</v>
      </c>
      <c r="E979" s="65" t="s">
        <v>12</v>
      </c>
      <c r="F979" s="66" t="s">
        <v>5690</v>
      </c>
      <c r="G979" s="65" t="s">
        <v>5691</v>
      </c>
      <c r="H979" s="65" t="s">
        <v>724</v>
      </c>
      <c r="I979" s="94"/>
    </row>
    <row r="980" spans="1:9" ht="33.75">
      <c r="A980" s="42">
        <v>978</v>
      </c>
      <c r="B980" s="65" t="s">
        <v>753</v>
      </c>
      <c r="C980" s="94"/>
      <c r="D980" s="64" t="s">
        <v>5692</v>
      </c>
      <c r="E980" s="65" t="s">
        <v>12</v>
      </c>
      <c r="F980" s="66" t="s">
        <v>5690</v>
      </c>
      <c r="G980" s="65" t="s">
        <v>5691</v>
      </c>
      <c r="H980" s="65" t="s">
        <v>724</v>
      </c>
      <c r="I980" s="94"/>
    </row>
    <row r="981" spans="1:9" ht="33.75">
      <c r="A981" s="42">
        <v>979</v>
      </c>
      <c r="B981" s="65" t="s">
        <v>753</v>
      </c>
      <c r="C981" s="94"/>
      <c r="D981" s="64" t="s">
        <v>5693</v>
      </c>
      <c r="E981" s="65" t="s">
        <v>12</v>
      </c>
      <c r="F981" s="66" t="s">
        <v>5690</v>
      </c>
      <c r="G981" s="65" t="s">
        <v>5691</v>
      </c>
      <c r="H981" s="65" t="s">
        <v>724</v>
      </c>
      <c r="I981" s="94"/>
    </row>
    <row r="982" spans="1:9" ht="22.5">
      <c r="A982" s="42">
        <v>980</v>
      </c>
      <c r="B982" s="65">
        <v>1.5</v>
      </c>
      <c r="C982" s="94"/>
      <c r="D982" s="64" t="s">
        <v>5694</v>
      </c>
      <c r="E982" s="65" t="s">
        <v>12</v>
      </c>
      <c r="F982" s="66" t="s">
        <v>5695</v>
      </c>
      <c r="G982" s="65" t="s">
        <v>3863</v>
      </c>
      <c r="H982" s="65" t="s">
        <v>724</v>
      </c>
      <c r="I982" s="94"/>
    </row>
    <row r="983" spans="1:9">
      <c r="A983" s="42">
        <v>981</v>
      </c>
      <c r="B983" s="65">
        <v>1.5</v>
      </c>
      <c r="C983" s="94"/>
      <c r="D983" s="64" t="s">
        <v>5696</v>
      </c>
      <c r="E983" s="65" t="s">
        <v>12</v>
      </c>
      <c r="F983" s="66" t="s">
        <v>5695</v>
      </c>
      <c r="G983" s="65" t="s">
        <v>3863</v>
      </c>
      <c r="H983" s="65" t="s">
        <v>724</v>
      </c>
      <c r="I983" s="94"/>
    </row>
    <row r="984" spans="1:9">
      <c r="A984" s="42">
        <v>982</v>
      </c>
      <c r="B984" s="65">
        <v>1.5</v>
      </c>
      <c r="C984" s="94"/>
      <c r="D984" s="64" t="s">
        <v>5697</v>
      </c>
      <c r="E984" s="65" t="s">
        <v>12</v>
      </c>
      <c r="F984" s="66" t="s">
        <v>5695</v>
      </c>
      <c r="G984" s="65" t="s">
        <v>3863</v>
      </c>
      <c r="H984" s="65" t="s">
        <v>724</v>
      </c>
      <c r="I984" s="94"/>
    </row>
    <row r="985" spans="1:9" ht="33.75">
      <c r="A985" s="42">
        <v>983</v>
      </c>
      <c r="B985" s="65">
        <v>1.5</v>
      </c>
      <c r="C985" s="94"/>
      <c r="D985" s="64" t="s">
        <v>8554</v>
      </c>
      <c r="E985" s="65" t="s">
        <v>127</v>
      </c>
      <c r="F985" s="65" t="s">
        <v>5698</v>
      </c>
      <c r="G985" s="191" t="s">
        <v>5699</v>
      </c>
      <c r="H985" s="65" t="s">
        <v>724</v>
      </c>
      <c r="I985" s="94"/>
    </row>
    <row r="986" spans="1:9" ht="22.5">
      <c r="A986" s="42">
        <v>984</v>
      </c>
      <c r="B986" s="65">
        <v>1.5</v>
      </c>
      <c r="C986" s="94"/>
      <c r="D986" s="64" t="s">
        <v>8555</v>
      </c>
      <c r="E986" s="65" t="s">
        <v>127</v>
      </c>
      <c r="F986" s="65" t="s">
        <v>5698</v>
      </c>
      <c r="G986" s="191" t="s">
        <v>5699</v>
      </c>
      <c r="H986" s="65" t="s">
        <v>724</v>
      </c>
      <c r="I986" s="94"/>
    </row>
    <row r="987" spans="1:9" ht="22.5">
      <c r="A987" s="42">
        <v>985</v>
      </c>
      <c r="B987" s="65">
        <v>1.5</v>
      </c>
      <c r="C987" s="94"/>
      <c r="D987" s="64" t="s">
        <v>8556</v>
      </c>
      <c r="E987" s="65" t="s">
        <v>12</v>
      </c>
      <c r="F987" s="65" t="s">
        <v>5698</v>
      </c>
      <c r="G987" s="191" t="s">
        <v>5699</v>
      </c>
      <c r="H987" s="65" t="s">
        <v>724</v>
      </c>
      <c r="I987" s="94"/>
    </row>
    <row r="988" spans="1:9" ht="22.5">
      <c r="A988" s="42">
        <v>986</v>
      </c>
      <c r="B988" s="65">
        <v>1.5</v>
      </c>
      <c r="C988" s="94"/>
      <c r="D988" s="64" t="s">
        <v>5700</v>
      </c>
      <c r="E988" s="65" t="s">
        <v>12</v>
      </c>
      <c r="F988" s="66" t="s">
        <v>5701</v>
      </c>
      <c r="G988" s="65" t="s">
        <v>5702</v>
      </c>
      <c r="H988" s="65" t="s">
        <v>724</v>
      </c>
      <c r="I988" s="94"/>
    </row>
    <row r="989" spans="1:9" ht="22.5">
      <c r="A989" s="42">
        <v>987</v>
      </c>
      <c r="B989" s="65">
        <v>1.5</v>
      </c>
      <c r="C989" s="94"/>
      <c r="D989" s="64" t="s">
        <v>5703</v>
      </c>
      <c r="E989" s="65" t="s">
        <v>12</v>
      </c>
      <c r="F989" s="66" t="s">
        <v>5701</v>
      </c>
      <c r="G989" s="65" t="s">
        <v>5702</v>
      </c>
      <c r="H989" s="65" t="s">
        <v>724</v>
      </c>
      <c r="I989" s="94"/>
    </row>
    <row r="990" spans="1:9">
      <c r="A990" s="42">
        <v>988</v>
      </c>
      <c r="B990" s="65">
        <v>1.5</v>
      </c>
      <c r="C990" s="94"/>
      <c r="D990" s="64" t="s">
        <v>5704</v>
      </c>
      <c r="E990" s="65" t="s">
        <v>12</v>
      </c>
      <c r="F990" s="66" t="s">
        <v>5701</v>
      </c>
      <c r="G990" s="65" t="s">
        <v>5702</v>
      </c>
      <c r="H990" s="65" t="s">
        <v>724</v>
      </c>
      <c r="I990" s="94"/>
    </row>
    <row r="991" spans="1:9" ht="33.75">
      <c r="A991" s="42">
        <v>989</v>
      </c>
      <c r="B991" s="65">
        <v>1.5</v>
      </c>
      <c r="C991" s="94"/>
      <c r="D991" s="64" t="s">
        <v>5705</v>
      </c>
      <c r="E991" s="65" t="s">
        <v>12</v>
      </c>
      <c r="F991" s="66" t="s">
        <v>5701</v>
      </c>
      <c r="G991" s="65" t="s">
        <v>5702</v>
      </c>
      <c r="H991" s="65" t="s">
        <v>724</v>
      </c>
      <c r="I991" s="94"/>
    </row>
    <row r="992" spans="1:9" ht="22.5">
      <c r="A992" s="42">
        <v>990</v>
      </c>
      <c r="B992" s="65">
        <v>1.5</v>
      </c>
      <c r="C992" s="94"/>
      <c r="D992" s="64" t="s">
        <v>8557</v>
      </c>
      <c r="E992" s="65" t="s">
        <v>12</v>
      </c>
      <c r="F992" s="66" t="s">
        <v>5701</v>
      </c>
      <c r="G992" s="65" t="s">
        <v>5702</v>
      </c>
      <c r="H992" s="65" t="s">
        <v>724</v>
      </c>
      <c r="I992" s="94"/>
    </row>
    <row r="993" spans="1:9" ht="22.5">
      <c r="A993" s="42">
        <v>991</v>
      </c>
      <c r="B993" s="65">
        <v>1.5</v>
      </c>
      <c r="C993" s="94"/>
      <c r="D993" s="64" t="s">
        <v>8558</v>
      </c>
      <c r="E993" s="65" t="s">
        <v>127</v>
      </c>
      <c r="F993" s="66" t="s">
        <v>5701</v>
      </c>
      <c r="G993" s="65" t="s">
        <v>5702</v>
      </c>
      <c r="H993" s="65" t="s">
        <v>724</v>
      </c>
      <c r="I993" s="94"/>
    </row>
    <row r="994" spans="1:9" ht="22.5">
      <c r="A994" s="42">
        <v>992</v>
      </c>
      <c r="B994" s="65">
        <v>1.5</v>
      </c>
      <c r="C994" s="94"/>
      <c r="D994" s="64" t="s">
        <v>8559</v>
      </c>
      <c r="E994" s="65" t="s">
        <v>127</v>
      </c>
      <c r="F994" s="66" t="s">
        <v>5701</v>
      </c>
      <c r="G994" s="65" t="s">
        <v>5702</v>
      </c>
      <c r="H994" s="65" t="s">
        <v>724</v>
      </c>
      <c r="I994" s="94"/>
    </row>
    <row r="995" spans="1:9" ht="22.5">
      <c r="A995" s="42">
        <v>993</v>
      </c>
      <c r="B995" s="65">
        <v>1.5</v>
      </c>
      <c r="C995" s="94"/>
      <c r="D995" s="64" t="s">
        <v>8560</v>
      </c>
      <c r="E995" s="65" t="s">
        <v>127</v>
      </c>
      <c r="F995" s="66" t="s">
        <v>5701</v>
      </c>
      <c r="G995" s="65" t="s">
        <v>5702</v>
      </c>
      <c r="H995" s="65" t="s">
        <v>724</v>
      </c>
      <c r="I995" s="94"/>
    </row>
    <row r="996" spans="1:9" ht="22.5">
      <c r="A996" s="42">
        <v>994</v>
      </c>
      <c r="B996" s="65">
        <v>1.5</v>
      </c>
      <c r="C996" s="94"/>
      <c r="D996" s="64" t="s">
        <v>8561</v>
      </c>
      <c r="E996" s="65" t="s">
        <v>127</v>
      </c>
      <c r="F996" s="66" t="s">
        <v>5701</v>
      </c>
      <c r="G996" s="65" t="s">
        <v>5702</v>
      </c>
      <c r="H996" s="65" t="s">
        <v>724</v>
      </c>
      <c r="I996" s="94"/>
    </row>
    <row r="997" spans="1:9" ht="22.5">
      <c r="A997" s="42">
        <v>995</v>
      </c>
      <c r="B997" s="65">
        <v>1.5</v>
      </c>
      <c r="C997" s="94"/>
      <c r="D997" s="94" t="s">
        <v>5706</v>
      </c>
      <c r="E997" s="65" t="s">
        <v>12</v>
      </c>
      <c r="F997" s="66" t="s">
        <v>5707</v>
      </c>
      <c r="G997" s="65" t="s">
        <v>5708</v>
      </c>
      <c r="H997" s="65" t="s">
        <v>724</v>
      </c>
      <c r="I997" s="94"/>
    </row>
    <row r="998" spans="1:9" ht="22.5">
      <c r="A998" s="42">
        <v>996</v>
      </c>
      <c r="B998" s="65">
        <v>1.5</v>
      </c>
      <c r="C998" s="94"/>
      <c r="D998" s="64" t="s">
        <v>5709</v>
      </c>
      <c r="E998" s="65" t="s">
        <v>12</v>
      </c>
      <c r="F998" s="66" t="s">
        <v>5707</v>
      </c>
      <c r="G998" s="65" t="s">
        <v>5708</v>
      </c>
      <c r="H998" s="65" t="s">
        <v>724</v>
      </c>
      <c r="I998" s="94"/>
    </row>
    <row r="999" spans="1:9" ht="22.5">
      <c r="A999" s="42">
        <v>997</v>
      </c>
      <c r="B999" s="65">
        <v>1.5</v>
      </c>
      <c r="C999" s="94"/>
      <c r="D999" s="64" t="s">
        <v>5710</v>
      </c>
      <c r="E999" s="65" t="s">
        <v>12</v>
      </c>
      <c r="F999" s="66" t="s">
        <v>5707</v>
      </c>
      <c r="G999" s="65" t="s">
        <v>5708</v>
      </c>
      <c r="H999" s="65" t="s">
        <v>724</v>
      </c>
      <c r="I999" s="94"/>
    </row>
    <row r="1000" spans="1:9" ht="22.5">
      <c r="A1000" s="42">
        <v>998</v>
      </c>
      <c r="B1000" s="65">
        <v>1.5</v>
      </c>
      <c r="C1000" s="94"/>
      <c r="D1000" s="64" t="s">
        <v>5711</v>
      </c>
      <c r="E1000" s="65" t="s">
        <v>12</v>
      </c>
      <c r="F1000" s="66" t="s">
        <v>5707</v>
      </c>
      <c r="G1000" s="65" t="s">
        <v>5708</v>
      </c>
      <c r="H1000" s="65" t="s">
        <v>724</v>
      </c>
      <c r="I1000" s="94"/>
    </row>
    <row r="1001" spans="1:9" ht="22.5">
      <c r="A1001" s="42">
        <v>999</v>
      </c>
      <c r="B1001" s="65">
        <v>1.5</v>
      </c>
      <c r="C1001" s="94"/>
      <c r="D1001" s="64" t="s">
        <v>5712</v>
      </c>
      <c r="E1001" s="65" t="s">
        <v>12</v>
      </c>
      <c r="F1001" s="66" t="s">
        <v>5707</v>
      </c>
      <c r="G1001" s="65" t="s">
        <v>5708</v>
      </c>
      <c r="H1001" s="65" t="s">
        <v>724</v>
      </c>
      <c r="I1001" s="94"/>
    </row>
    <row r="1002" spans="1:9" ht="22.5">
      <c r="A1002" s="42">
        <v>1000</v>
      </c>
      <c r="B1002" s="65">
        <v>1.5</v>
      </c>
      <c r="C1002" s="94"/>
      <c r="D1002" s="64" t="s">
        <v>8562</v>
      </c>
      <c r="E1002" s="65" t="s">
        <v>127</v>
      </c>
      <c r="F1002" s="66" t="s">
        <v>5707</v>
      </c>
      <c r="G1002" s="65" t="s">
        <v>5708</v>
      </c>
      <c r="H1002" s="65" t="s">
        <v>724</v>
      </c>
      <c r="I1002" s="94"/>
    </row>
    <row r="1003" spans="1:9">
      <c r="A1003" s="42">
        <v>1001</v>
      </c>
      <c r="B1003" s="65" t="s">
        <v>701</v>
      </c>
      <c r="C1003" s="94"/>
      <c r="D1003" s="64" t="s">
        <v>5713</v>
      </c>
      <c r="E1003" s="65" t="s">
        <v>12</v>
      </c>
      <c r="F1003" s="65" t="s">
        <v>5714</v>
      </c>
      <c r="G1003" s="65" t="s">
        <v>5715</v>
      </c>
      <c r="H1003" s="65" t="s">
        <v>3911</v>
      </c>
      <c r="I1003" s="94"/>
    </row>
    <row r="1004" spans="1:9">
      <c r="A1004" s="42">
        <v>1002</v>
      </c>
      <c r="B1004" s="65" t="s">
        <v>701</v>
      </c>
      <c r="C1004" s="94"/>
      <c r="D1004" s="64" t="s">
        <v>5716</v>
      </c>
      <c r="E1004" s="65" t="s">
        <v>12</v>
      </c>
      <c r="F1004" s="65" t="s">
        <v>5714</v>
      </c>
      <c r="G1004" s="65" t="s">
        <v>5715</v>
      </c>
      <c r="H1004" s="65" t="s">
        <v>3911</v>
      </c>
      <c r="I1004" s="94"/>
    </row>
    <row r="1005" spans="1:9">
      <c r="A1005" s="42">
        <v>1003</v>
      </c>
      <c r="B1005" s="65" t="s">
        <v>701</v>
      </c>
      <c r="C1005" s="94"/>
      <c r="D1005" s="64" t="s">
        <v>5717</v>
      </c>
      <c r="E1005" s="65" t="s">
        <v>12</v>
      </c>
      <c r="F1005" s="65" t="s">
        <v>5714</v>
      </c>
      <c r="G1005" s="65" t="s">
        <v>5715</v>
      </c>
      <c r="H1005" s="65" t="s">
        <v>3911</v>
      </c>
      <c r="I1005" s="94"/>
    </row>
    <row r="1006" spans="1:9" ht="22.5">
      <c r="A1006" s="42">
        <v>1004</v>
      </c>
      <c r="B1006" s="65" t="s">
        <v>701</v>
      </c>
      <c r="C1006" s="94"/>
      <c r="D1006" s="64" t="s">
        <v>5718</v>
      </c>
      <c r="E1006" s="65" t="s">
        <v>12</v>
      </c>
      <c r="F1006" s="65" t="s">
        <v>5714</v>
      </c>
      <c r="G1006" s="65" t="s">
        <v>5715</v>
      </c>
      <c r="H1006" s="65" t="s">
        <v>3911</v>
      </c>
      <c r="I1006" s="94"/>
    </row>
    <row r="1007" spans="1:9">
      <c r="A1007" s="42">
        <v>1005</v>
      </c>
      <c r="B1007" s="65" t="s">
        <v>701</v>
      </c>
      <c r="C1007" s="94"/>
      <c r="D1007" s="64" t="s">
        <v>5719</v>
      </c>
      <c r="E1007" s="65" t="s">
        <v>12</v>
      </c>
      <c r="F1007" s="65" t="s">
        <v>5714</v>
      </c>
      <c r="G1007" s="65" t="s">
        <v>5715</v>
      </c>
      <c r="H1007" s="65" t="s">
        <v>3911</v>
      </c>
      <c r="I1007" s="94"/>
    </row>
    <row r="1008" spans="1:9">
      <c r="A1008" s="42">
        <v>1006</v>
      </c>
      <c r="B1008" s="65" t="s">
        <v>701</v>
      </c>
      <c r="C1008" s="94"/>
      <c r="D1008" s="64" t="s">
        <v>5720</v>
      </c>
      <c r="E1008" s="65" t="s">
        <v>12</v>
      </c>
      <c r="F1008" s="65" t="s">
        <v>5714</v>
      </c>
      <c r="G1008" s="65" t="s">
        <v>5715</v>
      </c>
      <c r="H1008" s="65" t="s">
        <v>3911</v>
      </c>
      <c r="I1008" s="94"/>
    </row>
    <row r="1009" spans="1:9">
      <c r="A1009" s="42">
        <v>1007</v>
      </c>
      <c r="B1009" s="65" t="s">
        <v>701</v>
      </c>
      <c r="C1009" s="94"/>
      <c r="D1009" s="64" t="s">
        <v>5721</v>
      </c>
      <c r="E1009" s="65" t="s">
        <v>12</v>
      </c>
      <c r="F1009" s="65" t="s">
        <v>5714</v>
      </c>
      <c r="G1009" s="65" t="s">
        <v>5715</v>
      </c>
      <c r="H1009" s="65" t="s">
        <v>3911</v>
      </c>
      <c r="I1009" s="94"/>
    </row>
    <row r="1010" spans="1:9">
      <c r="A1010" s="42">
        <v>1008</v>
      </c>
      <c r="B1010" s="65" t="s">
        <v>701</v>
      </c>
      <c r="C1010" s="94"/>
      <c r="D1010" s="64" t="s">
        <v>5722</v>
      </c>
      <c r="E1010" s="65" t="s">
        <v>12</v>
      </c>
      <c r="F1010" s="65" t="s">
        <v>5714</v>
      </c>
      <c r="G1010" s="65" t="s">
        <v>5715</v>
      </c>
      <c r="H1010" s="65" t="s">
        <v>3911</v>
      </c>
      <c r="I1010" s="94"/>
    </row>
    <row r="1011" spans="1:9">
      <c r="A1011" s="42">
        <v>1009</v>
      </c>
      <c r="B1011" s="65" t="s">
        <v>701</v>
      </c>
      <c r="C1011" s="94"/>
      <c r="D1011" s="64" t="s">
        <v>5723</v>
      </c>
      <c r="E1011" s="65" t="s">
        <v>12</v>
      </c>
      <c r="F1011" s="65" t="s">
        <v>5714</v>
      </c>
      <c r="G1011" s="65" t="s">
        <v>5715</v>
      </c>
      <c r="H1011" s="65" t="s">
        <v>3911</v>
      </c>
      <c r="I1011" s="94"/>
    </row>
    <row r="1012" spans="1:9">
      <c r="A1012" s="42">
        <v>1010</v>
      </c>
      <c r="B1012" s="65" t="s">
        <v>701</v>
      </c>
      <c r="C1012" s="94"/>
      <c r="D1012" s="64" t="s">
        <v>5724</v>
      </c>
      <c r="E1012" s="65" t="s">
        <v>12</v>
      </c>
      <c r="F1012" s="65" t="s">
        <v>5714</v>
      </c>
      <c r="G1012" s="65" t="s">
        <v>5715</v>
      </c>
      <c r="H1012" s="65" t="s">
        <v>3911</v>
      </c>
      <c r="I1012" s="94"/>
    </row>
    <row r="1013" spans="1:9">
      <c r="A1013" s="42">
        <v>1011</v>
      </c>
      <c r="B1013" s="65" t="s">
        <v>701</v>
      </c>
      <c r="C1013" s="94"/>
      <c r="D1013" s="64" t="s">
        <v>5725</v>
      </c>
      <c r="E1013" s="65" t="s">
        <v>12</v>
      </c>
      <c r="F1013" s="65" t="s">
        <v>5714</v>
      </c>
      <c r="G1013" s="65" t="s">
        <v>5715</v>
      </c>
      <c r="H1013" s="65" t="s">
        <v>3911</v>
      </c>
      <c r="I1013" s="94"/>
    </row>
    <row r="1014" spans="1:9">
      <c r="A1014" s="42">
        <v>1012</v>
      </c>
      <c r="B1014" s="65" t="s">
        <v>701</v>
      </c>
      <c r="C1014" s="94"/>
      <c r="D1014" s="64" t="s">
        <v>5726</v>
      </c>
      <c r="E1014" s="65" t="s">
        <v>12</v>
      </c>
      <c r="F1014" s="65" t="s">
        <v>5714</v>
      </c>
      <c r="G1014" s="65" t="s">
        <v>5715</v>
      </c>
      <c r="H1014" s="65" t="s">
        <v>3911</v>
      </c>
      <c r="I1014" s="94"/>
    </row>
    <row r="1015" spans="1:9">
      <c r="A1015" s="42">
        <v>1013</v>
      </c>
      <c r="B1015" s="65" t="s">
        <v>701</v>
      </c>
      <c r="C1015" s="94"/>
      <c r="D1015" s="64" t="s">
        <v>5727</v>
      </c>
      <c r="E1015" s="65" t="s">
        <v>12</v>
      </c>
      <c r="F1015" s="65" t="s">
        <v>5714</v>
      </c>
      <c r="G1015" s="65" t="s">
        <v>5715</v>
      </c>
      <c r="H1015" s="65" t="s">
        <v>3911</v>
      </c>
      <c r="I1015" s="94"/>
    </row>
    <row r="1016" spans="1:9">
      <c r="A1016" s="42">
        <v>1014</v>
      </c>
      <c r="B1016" s="65" t="s">
        <v>701</v>
      </c>
      <c r="C1016" s="94"/>
      <c r="D1016" s="64" t="s">
        <v>5728</v>
      </c>
      <c r="E1016" s="65" t="s">
        <v>12</v>
      </c>
      <c r="F1016" s="65" t="s">
        <v>5714</v>
      </c>
      <c r="G1016" s="65" t="s">
        <v>5715</v>
      </c>
      <c r="H1016" s="65" t="s">
        <v>3911</v>
      </c>
      <c r="I1016" s="94"/>
    </row>
    <row r="1017" spans="1:9">
      <c r="A1017" s="42">
        <v>1015</v>
      </c>
      <c r="B1017" s="65" t="s">
        <v>701</v>
      </c>
      <c r="C1017" s="94"/>
      <c r="D1017" s="64" t="s">
        <v>5729</v>
      </c>
      <c r="E1017" s="65" t="s">
        <v>12</v>
      </c>
      <c r="F1017" s="65" t="s">
        <v>5714</v>
      </c>
      <c r="G1017" s="65" t="s">
        <v>5715</v>
      </c>
      <c r="H1017" s="65" t="s">
        <v>3911</v>
      </c>
      <c r="I1017" s="94"/>
    </row>
    <row r="1018" spans="1:9">
      <c r="A1018" s="42">
        <v>1016</v>
      </c>
      <c r="B1018" s="65" t="s">
        <v>701</v>
      </c>
      <c r="C1018" s="94"/>
      <c r="D1018" s="64" t="s">
        <v>5730</v>
      </c>
      <c r="E1018" s="65" t="s">
        <v>12</v>
      </c>
      <c r="F1018" s="65" t="s">
        <v>5714</v>
      </c>
      <c r="G1018" s="65" t="s">
        <v>5715</v>
      </c>
      <c r="H1018" s="65" t="s">
        <v>3911</v>
      </c>
      <c r="I1018" s="94"/>
    </row>
    <row r="1019" spans="1:9" ht="22.5">
      <c r="A1019" s="42">
        <v>1017</v>
      </c>
      <c r="B1019" s="65" t="s">
        <v>701</v>
      </c>
      <c r="C1019" s="94"/>
      <c r="D1019" s="64" t="s">
        <v>5731</v>
      </c>
      <c r="E1019" s="65" t="s">
        <v>12</v>
      </c>
      <c r="F1019" s="65" t="s">
        <v>5714</v>
      </c>
      <c r="G1019" s="65" t="s">
        <v>5715</v>
      </c>
      <c r="H1019" s="65" t="s">
        <v>3911</v>
      </c>
      <c r="I1019" s="94"/>
    </row>
    <row r="1020" spans="1:9">
      <c r="A1020" s="42">
        <v>1018</v>
      </c>
      <c r="B1020" s="65" t="s">
        <v>701</v>
      </c>
      <c r="C1020" s="94"/>
      <c r="D1020" s="64" t="s">
        <v>5732</v>
      </c>
      <c r="E1020" s="65" t="s">
        <v>12</v>
      </c>
      <c r="F1020" s="65" t="s">
        <v>5714</v>
      </c>
      <c r="G1020" s="65" t="s">
        <v>5715</v>
      </c>
      <c r="H1020" s="65" t="s">
        <v>3911</v>
      </c>
      <c r="I1020" s="94"/>
    </row>
    <row r="1021" spans="1:9" ht="22.5">
      <c r="A1021" s="42">
        <v>1019</v>
      </c>
      <c r="B1021" s="65" t="s">
        <v>701</v>
      </c>
      <c r="C1021" s="94"/>
      <c r="D1021" s="64" t="s">
        <v>5733</v>
      </c>
      <c r="E1021" s="65" t="s">
        <v>12</v>
      </c>
      <c r="F1021" s="65" t="s">
        <v>5714</v>
      </c>
      <c r="G1021" s="65" t="s">
        <v>5715</v>
      </c>
      <c r="H1021" s="65" t="s">
        <v>3911</v>
      </c>
      <c r="I1021" s="94"/>
    </row>
    <row r="1022" spans="1:9">
      <c r="A1022" s="42">
        <v>1020</v>
      </c>
      <c r="B1022" s="65" t="s">
        <v>701</v>
      </c>
      <c r="C1022" s="94"/>
      <c r="D1022" s="64" t="s">
        <v>5734</v>
      </c>
      <c r="E1022" s="65" t="s">
        <v>12</v>
      </c>
      <c r="F1022" s="65" t="s">
        <v>5714</v>
      </c>
      <c r="G1022" s="65" t="s">
        <v>5715</v>
      </c>
      <c r="H1022" s="65" t="s">
        <v>3911</v>
      </c>
      <c r="I1022" s="94"/>
    </row>
    <row r="1023" spans="1:9">
      <c r="A1023" s="42">
        <v>1021</v>
      </c>
      <c r="B1023" s="65" t="s">
        <v>701</v>
      </c>
      <c r="C1023" s="94"/>
      <c r="D1023" s="64" t="s">
        <v>5735</v>
      </c>
      <c r="E1023" s="65" t="s">
        <v>12</v>
      </c>
      <c r="F1023" s="65" t="s">
        <v>5714</v>
      </c>
      <c r="G1023" s="65" t="s">
        <v>5715</v>
      </c>
      <c r="H1023" s="65" t="s">
        <v>3911</v>
      </c>
      <c r="I1023" s="94"/>
    </row>
    <row r="1024" spans="1:9">
      <c r="A1024" s="42">
        <v>1022</v>
      </c>
      <c r="B1024" s="65" t="s">
        <v>701</v>
      </c>
      <c r="C1024" s="94"/>
      <c r="D1024" s="64" t="s">
        <v>5736</v>
      </c>
      <c r="E1024" s="65" t="s">
        <v>12</v>
      </c>
      <c r="F1024" s="65" t="s">
        <v>5714</v>
      </c>
      <c r="G1024" s="65" t="s">
        <v>5715</v>
      </c>
      <c r="H1024" s="65" t="s">
        <v>3911</v>
      </c>
      <c r="I1024" s="94"/>
    </row>
    <row r="1025" spans="1:9" ht="22.5">
      <c r="A1025" s="42">
        <v>1023</v>
      </c>
      <c r="B1025" s="65" t="s">
        <v>701</v>
      </c>
      <c r="C1025" s="94"/>
      <c r="D1025" s="64" t="s">
        <v>5737</v>
      </c>
      <c r="E1025" s="65" t="s">
        <v>12</v>
      </c>
      <c r="F1025" s="65" t="s">
        <v>5714</v>
      </c>
      <c r="G1025" s="65" t="s">
        <v>5715</v>
      </c>
      <c r="H1025" s="65" t="s">
        <v>3911</v>
      </c>
      <c r="I1025" s="94"/>
    </row>
    <row r="1026" spans="1:9">
      <c r="A1026" s="42">
        <v>1024</v>
      </c>
      <c r="B1026" s="65" t="s">
        <v>701</v>
      </c>
      <c r="C1026" s="94"/>
      <c r="D1026" s="64" t="s">
        <v>5738</v>
      </c>
      <c r="E1026" s="65" t="s">
        <v>12</v>
      </c>
      <c r="F1026" s="65" t="s">
        <v>5714</v>
      </c>
      <c r="G1026" s="65" t="s">
        <v>5715</v>
      </c>
      <c r="H1026" s="65" t="s">
        <v>3911</v>
      </c>
      <c r="I1026" s="94"/>
    </row>
    <row r="1027" spans="1:9">
      <c r="A1027" s="42">
        <v>1025</v>
      </c>
      <c r="B1027" s="65" t="s">
        <v>701</v>
      </c>
      <c r="C1027" s="94"/>
      <c r="D1027" s="64" t="s">
        <v>5739</v>
      </c>
      <c r="E1027" s="65" t="s">
        <v>12</v>
      </c>
      <c r="F1027" s="65" t="s">
        <v>5714</v>
      </c>
      <c r="G1027" s="65" t="s">
        <v>5715</v>
      </c>
      <c r="H1027" s="65" t="s">
        <v>3911</v>
      </c>
      <c r="I1027" s="94"/>
    </row>
    <row r="1028" spans="1:9">
      <c r="A1028" s="42">
        <v>1026</v>
      </c>
      <c r="B1028" s="65" t="s">
        <v>701</v>
      </c>
      <c r="C1028" s="94"/>
      <c r="D1028" s="64" t="s">
        <v>5740</v>
      </c>
      <c r="E1028" s="65" t="s">
        <v>12</v>
      </c>
      <c r="F1028" s="65" t="s">
        <v>5714</v>
      </c>
      <c r="G1028" s="65" t="s">
        <v>5715</v>
      </c>
      <c r="H1028" s="65" t="s">
        <v>3911</v>
      </c>
      <c r="I1028" s="94"/>
    </row>
    <row r="1029" spans="1:9">
      <c r="A1029" s="42">
        <v>1027</v>
      </c>
    </row>
    <row r="1030" spans="1:9">
      <c r="A1030" s="42">
        <v>1028</v>
      </c>
    </row>
    <row r="1031" spans="1:9">
      <c r="A1031" s="42">
        <v>1029</v>
      </c>
    </row>
    <row r="1032" spans="1:9">
      <c r="A1032" s="42">
        <v>1030</v>
      </c>
    </row>
    <row r="1033" spans="1:9">
      <c r="A1033" s="42">
        <v>1031</v>
      </c>
    </row>
    <row r="1034" spans="1:9">
      <c r="A1034" s="42">
        <v>1032</v>
      </c>
    </row>
    <row r="1035" spans="1:9">
      <c r="A1035" s="42">
        <v>1033</v>
      </c>
    </row>
    <row r="1036" spans="1:9">
      <c r="A1036" s="42">
        <v>1034</v>
      </c>
    </row>
    <row r="1037" spans="1:9">
      <c r="A1037" s="42">
        <v>1035</v>
      </c>
    </row>
    <row r="1038" spans="1:9">
      <c r="A1038" s="42">
        <v>1036</v>
      </c>
    </row>
    <row r="1039" spans="1:9">
      <c r="A1039" s="42">
        <v>1037</v>
      </c>
    </row>
    <row r="1040" spans="1:9">
      <c r="A1040" s="42">
        <v>1038</v>
      </c>
    </row>
    <row r="1041" spans="1:1">
      <c r="A1041" s="42">
        <v>1039</v>
      </c>
    </row>
    <row r="1042" spans="1:1">
      <c r="A1042" s="42">
        <v>1040</v>
      </c>
    </row>
    <row r="1043" spans="1:1">
      <c r="A1043" s="42">
        <v>1041</v>
      </c>
    </row>
    <row r="1044" spans="1:1">
      <c r="A1044" s="42">
        <v>1042</v>
      </c>
    </row>
    <row r="1045" spans="1:1">
      <c r="A1045" s="42">
        <v>1043</v>
      </c>
    </row>
    <row r="1046" spans="1:1">
      <c r="A1046" s="42">
        <v>1044</v>
      </c>
    </row>
    <row r="1047" spans="1:1">
      <c r="A1047" s="42">
        <v>1045</v>
      </c>
    </row>
    <row r="1048" spans="1:1">
      <c r="A1048" s="42">
        <v>1046</v>
      </c>
    </row>
    <row r="1049" spans="1:1">
      <c r="A1049" s="42">
        <v>1047</v>
      </c>
    </row>
    <row r="1050" spans="1:1">
      <c r="A1050" s="42">
        <v>1048</v>
      </c>
    </row>
    <row r="1051" spans="1:1">
      <c r="A1051" s="42">
        <v>1049</v>
      </c>
    </row>
    <row r="1052" spans="1:1">
      <c r="A1052" s="42">
        <v>1050</v>
      </c>
    </row>
    <row r="1053" spans="1:1">
      <c r="A1053" s="42">
        <v>1051</v>
      </c>
    </row>
    <row r="1054" spans="1:1">
      <c r="A1054" s="42">
        <v>1052</v>
      </c>
    </row>
    <row r="1055" spans="1:1">
      <c r="A1055" s="42">
        <v>1053</v>
      </c>
    </row>
    <row r="1056" spans="1:1">
      <c r="A1056" s="42">
        <v>1054</v>
      </c>
    </row>
    <row r="1057" spans="1:1">
      <c r="A1057" s="42">
        <v>1055</v>
      </c>
    </row>
    <row r="1058" spans="1:1">
      <c r="A1058" s="42">
        <v>1056</v>
      </c>
    </row>
    <row r="1059" spans="1:1">
      <c r="A1059" s="42">
        <v>1057</v>
      </c>
    </row>
    <row r="1060" spans="1:1">
      <c r="A1060" s="42">
        <v>1058</v>
      </c>
    </row>
    <row r="1061" spans="1:1">
      <c r="A1061" s="42">
        <v>1059</v>
      </c>
    </row>
    <row r="1062" spans="1:1">
      <c r="A1062" s="42">
        <v>1060</v>
      </c>
    </row>
    <row r="1063" spans="1:1">
      <c r="A1063" s="42">
        <v>1061</v>
      </c>
    </row>
    <row r="1064" spans="1:1">
      <c r="A1064" s="42">
        <v>1062</v>
      </c>
    </row>
    <row r="1065" spans="1:1">
      <c r="A1065" s="42">
        <v>1063</v>
      </c>
    </row>
    <row r="1066" spans="1:1">
      <c r="A1066" s="42">
        <v>1064</v>
      </c>
    </row>
    <row r="1067" spans="1:1">
      <c r="A1067" s="42">
        <v>1065</v>
      </c>
    </row>
    <row r="1068" spans="1:1">
      <c r="A1068" s="42">
        <v>1066</v>
      </c>
    </row>
    <row r="1069" spans="1:1">
      <c r="A1069" s="42">
        <v>1067</v>
      </c>
    </row>
    <row r="1070" spans="1:1">
      <c r="A1070" s="42">
        <v>1068</v>
      </c>
    </row>
    <row r="1071" spans="1:1">
      <c r="A1071" s="42">
        <v>1069</v>
      </c>
    </row>
    <row r="1072" spans="1:1">
      <c r="A1072" s="42">
        <v>1070</v>
      </c>
    </row>
    <row r="1073" spans="1:1">
      <c r="A1073" s="42">
        <v>1071</v>
      </c>
    </row>
    <row r="1074" spans="1:1">
      <c r="A1074" s="42">
        <v>1072</v>
      </c>
    </row>
    <row r="1075" spans="1:1">
      <c r="A1075" s="42">
        <v>1073</v>
      </c>
    </row>
    <row r="1076" spans="1:1">
      <c r="A1076" s="42">
        <v>1074</v>
      </c>
    </row>
    <row r="1077" spans="1:1">
      <c r="A1077" s="42">
        <v>1075</v>
      </c>
    </row>
    <row r="1078" spans="1:1">
      <c r="A1078" s="42">
        <v>1076</v>
      </c>
    </row>
    <row r="1079" spans="1:1">
      <c r="A1079" s="42">
        <v>1077</v>
      </c>
    </row>
    <row r="1080" spans="1:1">
      <c r="A1080" s="42">
        <v>1078</v>
      </c>
    </row>
    <row r="1081" spans="1:1">
      <c r="A1081" s="42">
        <v>1079</v>
      </c>
    </row>
    <row r="1082" spans="1:1">
      <c r="A1082" s="42">
        <v>1080</v>
      </c>
    </row>
    <row r="1083" spans="1:1">
      <c r="A1083" s="42">
        <v>1081</v>
      </c>
    </row>
    <row r="1084" spans="1:1">
      <c r="A1084" s="42">
        <v>1082</v>
      </c>
    </row>
    <row r="1085" spans="1:1">
      <c r="A1085" s="42">
        <v>1083</v>
      </c>
    </row>
    <row r="1086" spans="1:1">
      <c r="A1086" s="42">
        <v>1084</v>
      </c>
    </row>
    <row r="1087" spans="1:1">
      <c r="A1087" s="42">
        <v>1085</v>
      </c>
    </row>
    <row r="1088" spans="1:1">
      <c r="A1088" s="42">
        <v>1086</v>
      </c>
    </row>
    <row r="1089" spans="1:1">
      <c r="A1089" s="42">
        <v>1087</v>
      </c>
    </row>
    <row r="1090" spans="1:1">
      <c r="A1090" s="42">
        <v>1088</v>
      </c>
    </row>
    <row r="1091" spans="1:1">
      <c r="A1091" s="42">
        <v>1089</v>
      </c>
    </row>
    <row r="1092" spans="1:1">
      <c r="A1092" s="42">
        <v>1090</v>
      </c>
    </row>
    <row r="1093" spans="1:1">
      <c r="A1093" s="42">
        <v>1091</v>
      </c>
    </row>
    <row r="1094" spans="1:1">
      <c r="A1094" s="42">
        <v>1092</v>
      </c>
    </row>
    <row r="1095" spans="1:1">
      <c r="A1095" s="42">
        <v>1093</v>
      </c>
    </row>
    <row r="1096" spans="1:1">
      <c r="A1096" s="42">
        <v>1094</v>
      </c>
    </row>
    <row r="1097" spans="1:1">
      <c r="A1097" s="42">
        <v>1095</v>
      </c>
    </row>
  </sheetData>
  <autoFilter ref="A1:I1097" xr:uid="{00000000-0009-0000-0000-000001000000}"/>
  <mergeCells count="5">
    <mergeCell ref="A1:I1"/>
    <mergeCell ref="G823:G824"/>
    <mergeCell ref="H823:H824"/>
    <mergeCell ref="C35:C52"/>
    <mergeCell ref="B35:B52"/>
  </mergeCells>
  <phoneticPr fontId="7" type="noConversion"/>
  <dataValidations count="1">
    <dataValidation type="list" allowBlank="1" showInputMessage="1" showErrorMessage="1" sqref="C3:C4" xr:uid="{00000000-0002-0000-0100-000000000000}">
      <formula1>"SMD,COB,GOB,MIP,IMD,"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672"/>
  <sheetViews>
    <sheetView workbookViewId="0">
      <pane ySplit="2" topLeftCell="A3" activePane="bottomLeft" state="frozen"/>
      <selection pane="bottomLeft"/>
    </sheetView>
  </sheetViews>
  <sheetFormatPr defaultColWidth="9" defaultRowHeight="13.5"/>
  <cols>
    <col min="1" max="1" width="5.5" style="246" customWidth="1"/>
    <col min="2" max="2" width="12.625" style="248"/>
    <col min="3" max="3" width="10.25" style="246" customWidth="1"/>
    <col min="4" max="4" width="105" style="249" customWidth="1"/>
    <col min="5" max="5" width="14.625" style="248" customWidth="1"/>
    <col min="6" max="6" width="61.875" style="246" customWidth="1"/>
    <col min="7" max="8" width="10.625" style="248"/>
    <col min="9" max="9" width="11.625" style="246"/>
    <col min="10" max="26" width="9" style="246"/>
  </cols>
  <sheetData>
    <row r="1" spans="1:11" ht="21.95" customHeight="1">
      <c r="A1" s="175" t="s">
        <v>0</v>
      </c>
      <c r="B1" s="72"/>
      <c r="C1" s="175"/>
      <c r="D1" s="175"/>
      <c r="E1" s="72"/>
      <c r="F1" s="175"/>
      <c r="G1" s="72"/>
      <c r="H1" s="72"/>
      <c r="I1" s="175"/>
    </row>
    <row r="2" spans="1:11" ht="33.75">
      <c r="A2" s="206" t="s">
        <v>1</v>
      </c>
      <c r="B2" s="159" t="s">
        <v>2</v>
      </c>
      <c r="C2" s="207" t="s">
        <v>3</v>
      </c>
      <c r="D2" s="208" t="s">
        <v>8335</v>
      </c>
      <c r="E2" s="27" t="s">
        <v>4</v>
      </c>
      <c r="F2" s="208" t="s">
        <v>5</v>
      </c>
      <c r="G2" s="159" t="s">
        <v>6</v>
      </c>
      <c r="H2" s="159" t="s">
        <v>7</v>
      </c>
      <c r="I2" s="206" t="s">
        <v>8</v>
      </c>
      <c r="J2" s="97"/>
      <c r="K2" s="97"/>
    </row>
    <row r="3" spans="1:11">
      <c r="A3" s="64">
        <v>1</v>
      </c>
      <c r="B3" s="61" t="s">
        <v>5815</v>
      </c>
      <c r="C3" s="41" t="s">
        <v>10</v>
      </c>
      <c r="D3" s="209" t="s">
        <v>5816</v>
      </c>
      <c r="E3" s="61" t="s">
        <v>12</v>
      </c>
      <c r="F3" s="63" t="s">
        <v>5817</v>
      </c>
      <c r="G3" s="66">
        <v>2025.04</v>
      </c>
      <c r="H3" s="61" t="s">
        <v>14</v>
      </c>
      <c r="I3" s="64"/>
    </row>
    <row r="4" spans="1:11">
      <c r="A4" s="64">
        <v>2</v>
      </c>
      <c r="B4" s="61" t="s">
        <v>5815</v>
      </c>
      <c r="C4" s="41" t="s">
        <v>10</v>
      </c>
      <c r="D4" s="209" t="s">
        <v>5818</v>
      </c>
      <c r="E4" s="61" t="s">
        <v>12</v>
      </c>
      <c r="F4" s="63" t="s">
        <v>5817</v>
      </c>
      <c r="G4" s="66">
        <v>2025.04</v>
      </c>
      <c r="H4" s="61" t="s">
        <v>14</v>
      </c>
      <c r="I4" s="64"/>
    </row>
    <row r="5" spans="1:11">
      <c r="A5" s="64">
        <v>3</v>
      </c>
      <c r="B5" s="61" t="s">
        <v>5815</v>
      </c>
      <c r="C5" s="41" t="s">
        <v>10</v>
      </c>
      <c r="D5" s="209" t="s">
        <v>5819</v>
      </c>
      <c r="E5" s="61" t="s">
        <v>12</v>
      </c>
      <c r="F5" s="63" t="s">
        <v>5817</v>
      </c>
      <c r="G5" s="66">
        <v>2025.04</v>
      </c>
      <c r="H5" s="61" t="s">
        <v>14</v>
      </c>
      <c r="I5" s="64"/>
    </row>
    <row r="6" spans="1:11">
      <c r="A6" s="64">
        <v>4</v>
      </c>
      <c r="B6" s="61" t="s">
        <v>5815</v>
      </c>
      <c r="C6" s="41" t="s">
        <v>10</v>
      </c>
      <c r="D6" s="209" t="s">
        <v>5820</v>
      </c>
      <c r="E6" s="61" t="s">
        <v>12</v>
      </c>
      <c r="F6" s="63" t="s">
        <v>5817</v>
      </c>
      <c r="G6" s="66">
        <v>2025.04</v>
      </c>
      <c r="H6" s="61" t="s">
        <v>14</v>
      </c>
      <c r="I6" s="64"/>
    </row>
    <row r="7" spans="1:11">
      <c r="A7" s="64">
        <v>5</v>
      </c>
      <c r="B7" s="61" t="s">
        <v>5815</v>
      </c>
      <c r="C7" s="41" t="s">
        <v>10</v>
      </c>
      <c r="D7" s="209" t="s">
        <v>5821</v>
      </c>
      <c r="E7" s="61" t="s">
        <v>12</v>
      </c>
      <c r="F7" s="63" t="s">
        <v>5817</v>
      </c>
      <c r="G7" s="66">
        <v>2025.04</v>
      </c>
      <c r="H7" s="61" t="s">
        <v>14</v>
      </c>
      <c r="I7" s="64"/>
    </row>
    <row r="8" spans="1:11">
      <c r="A8" s="64">
        <v>6</v>
      </c>
      <c r="B8" s="61" t="s">
        <v>5815</v>
      </c>
      <c r="C8" s="41" t="s">
        <v>10</v>
      </c>
      <c r="D8" s="209" t="s">
        <v>5822</v>
      </c>
      <c r="E8" s="61" t="s">
        <v>12</v>
      </c>
      <c r="F8" s="63" t="s">
        <v>5817</v>
      </c>
      <c r="G8" s="66">
        <v>2025.04</v>
      </c>
      <c r="H8" s="61" t="s">
        <v>14</v>
      </c>
      <c r="I8" s="64"/>
    </row>
    <row r="9" spans="1:11">
      <c r="A9" s="64">
        <v>7</v>
      </c>
      <c r="B9" s="61" t="s">
        <v>5815</v>
      </c>
      <c r="C9" s="41" t="s">
        <v>10</v>
      </c>
      <c r="D9" s="209" t="s">
        <v>5823</v>
      </c>
      <c r="E9" s="61" t="s">
        <v>12</v>
      </c>
      <c r="F9" s="63" t="s">
        <v>5817</v>
      </c>
      <c r="G9" s="66">
        <v>2025.04</v>
      </c>
      <c r="H9" s="61" t="s">
        <v>14</v>
      </c>
      <c r="I9" s="64"/>
    </row>
    <row r="10" spans="1:11">
      <c r="A10" s="64">
        <v>8</v>
      </c>
      <c r="B10" s="61" t="s">
        <v>5815</v>
      </c>
      <c r="C10" s="41" t="s">
        <v>10</v>
      </c>
      <c r="D10" s="209" t="s">
        <v>5824</v>
      </c>
      <c r="E10" s="61" t="s">
        <v>12</v>
      </c>
      <c r="F10" s="63" t="s">
        <v>5817</v>
      </c>
      <c r="G10" s="66">
        <v>2025.04</v>
      </c>
      <c r="H10" s="61" t="s">
        <v>14</v>
      </c>
      <c r="I10" s="64"/>
    </row>
    <row r="11" spans="1:11">
      <c r="A11" s="64">
        <v>9</v>
      </c>
      <c r="B11" s="61" t="s">
        <v>5815</v>
      </c>
      <c r="C11" s="41" t="s">
        <v>10</v>
      </c>
      <c r="D11" s="209" t="s">
        <v>5825</v>
      </c>
      <c r="E11" s="61" t="s">
        <v>12</v>
      </c>
      <c r="F11" s="63" t="s">
        <v>5817</v>
      </c>
      <c r="G11" s="66">
        <v>2025.04</v>
      </c>
      <c r="H11" s="61" t="s">
        <v>14</v>
      </c>
      <c r="I11" s="64"/>
    </row>
    <row r="12" spans="1:11">
      <c r="A12" s="64">
        <v>10</v>
      </c>
      <c r="B12" s="61" t="s">
        <v>5815</v>
      </c>
      <c r="C12" s="41" t="s">
        <v>10</v>
      </c>
      <c r="D12" s="210" t="s">
        <v>5826</v>
      </c>
      <c r="E12" s="61" t="s">
        <v>12</v>
      </c>
      <c r="F12" s="63" t="s">
        <v>5817</v>
      </c>
      <c r="G12" s="66">
        <v>2025.04</v>
      </c>
      <c r="H12" s="61" t="s">
        <v>14</v>
      </c>
      <c r="I12" s="64"/>
    </row>
    <row r="13" spans="1:11">
      <c r="A13" s="64">
        <v>11</v>
      </c>
      <c r="B13" s="61" t="s">
        <v>5815</v>
      </c>
      <c r="C13" s="41" t="s">
        <v>10</v>
      </c>
      <c r="D13" s="209" t="s">
        <v>5827</v>
      </c>
      <c r="E13" s="61" t="s">
        <v>12</v>
      </c>
      <c r="F13" s="63" t="s">
        <v>5817</v>
      </c>
      <c r="G13" s="66">
        <v>2025.04</v>
      </c>
      <c r="H13" s="61" t="s">
        <v>14</v>
      </c>
      <c r="I13" s="64"/>
    </row>
    <row r="14" spans="1:11">
      <c r="A14" s="64">
        <v>12</v>
      </c>
      <c r="B14" s="61" t="s">
        <v>5815</v>
      </c>
      <c r="C14" s="41" t="s">
        <v>10</v>
      </c>
      <c r="D14" s="209" t="s">
        <v>5828</v>
      </c>
      <c r="E14" s="61" t="s">
        <v>12</v>
      </c>
      <c r="F14" s="63" t="s">
        <v>5817</v>
      </c>
      <c r="G14" s="66">
        <v>2025.04</v>
      </c>
      <c r="H14" s="61" t="s">
        <v>14</v>
      </c>
      <c r="I14" s="64"/>
    </row>
    <row r="15" spans="1:11">
      <c r="A15" s="64">
        <v>13</v>
      </c>
      <c r="B15" s="61" t="s">
        <v>5815</v>
      </c>
      <c r="C15" s="41" t="s">
        <v>10</v>
      </c>
      <c r="D15" s="210" t="s">
        <v>5829</v>
      </c>
      <c r="E15" s="61" t="s">
        <v>12</v>
      </c>
      <c r="F15" s="63" t="s">
        <v>5817</v>
      </c>
      <c r="G15" s="66">
        <v>2025.04</v>
      </c>
      <c r="H15" s="61" t="s">
        <v>14</v>
      </c>
      <c r="I15" s="64"/>
    </row>
    <row r="16" spans="1:11">
      <c r="A16" s="64">
        <v>14</v>
      </c>
      <c r="B16" s="61" t="s">
        <v>5815</v>
      </c>
      <c r="C16" s="41" t="s">
        <v>10</v>
      </c>
      <c r="D16" s="209" t="s">
        <v>5830</v>
      </c>
      <c r="E16" s="61" t="s">
        <v>12</v>
      </c>
      <c r="F16" s="63" t="s">
        <v>5817</v>
      </c>
      <c r="G16" s="66">
        <v>2025.04</v>
      </c>
      <c r="H16" s="61" t="s">
        <v>14</v>
      </c>
      <c r="I16" s="64"/>
    </row>
    <row r="17" spans="1:9">
      <c r="A17" s="64">
        <v>15</v>
      </c>
      <c r="B17" s="61" t="s">
        <v>5815</v>
      </c>
      <c r="C17" s="41" t="s">
        <v>10</v>
      </c>
      <c r="D17" s="210" t="s">
        <v>5831</v>
      </c>
      <c r="E17" s="61" t="s">
        <v>12</v>
      </c>
      <c r="F17" s="63" t="s">
        <v>5817</v>
      </c>
      <c r="G17" s="66">
        <v>2025.04</v>
      </c>
      <c r="H17" s="61" t="s">
        <v>14</v>
      </c>
      <c r="I17" s="64"/>
    </row>
    <row r="18" spans="1:9" ht="22.5">
      <c r="A18" s="64">
        <v>16</v>
      </c>
      <c r="B18" s="61" t="s">
        <v>5815</v>
      </c>
      <c r="C18" s="41" t="s">
        <v>10</v>
      </c>
      <c r="D18" s="209" t="s">
        <v>5832</v>
      </c>
      <c r="E18" s="61" t="s">
        <v>12</v>
      </c>
      <c r="F18" s="63" t="s">
        <v>5817</v>
      </c>
      <c r="G18" s="66">
        <v>2025.04</v>
      </c>
      <c r="H18" s="61" t="s">
        <v>14</v>
      </c>
      <c r="I18" s="64"/>
    </row>
    <row r="19" spans="1:9">
      <c r="A19" s="64">
        <v>17</v>
      </c>
      <c r="B19" s="61" t="s">
        <v>5815</v>
      </c>
      <c r="C19" s="41" t="s">
        <v>10</v>
      </c>
      <c r="D19" s="209" t="s">
        <v>5833</v>
      </c>
      <c r="E19" s="61" t="s">
        <v>12</v>
      </c>
      <c r="F19" s="63" t="s">
        <v>5817</v>
      </c>
      <c r="G19" s="66">
        <v>2025.04</v>
      </c>
      <c r="H19" s="61" t="s">
        <v>14</v>
      </c>
      <c r="I19" s="64"/>
    </row>
    <row r="20" spans="1:9" ht="22.5">
      <c r="A20" s="64">
        <v>18</v>
      </c>
      <c r="B20" s="61" t="s">
        <v>5815</v>
      </c>
      <c r="C20" s="41" t="s">
        <v>10</v>
      </c>
      <c r="D20" s="209" t="s">
        <v>5834</v>
      </c>
      <c r="E20" s="61" t="s">
        <v>12</v>
      </c>
      <c r="F20" s="63" t="s">
        <v>5817</v>
      </c>
      <c r="G20" s="66">
        <v>2025.04</v>
      </c>
      <c r="H20" s="61" t="s">
        <v>14</v>
      </c>
      <c r="I20" s="64"/>
    </row>
    <row r="21" spans="1:9">
      <c r="A21" s="64">
        <v>19</v>
      </c>
      <c r="B21" s="61" t="s">
        <v>5815</v>
      </c>
      <c r="C21" s="41" t="s">
        <v>10</v>
      </c>
      <c r="D21" s="210" t="s">
        <v>5835</v>
      </c>
      <c r="E21" s="61" t="s">
        <v>12</v>
      </c>
      <c r="F21" s="63" t="s">
        <v>5817</v>
      </c>
      <c r="G21" s="66">
        <v>2025.04</v>
      </c>
      <c r="H21" s="61" t="s">
        <v>14</v>
      </c>
      <c r="I21" s="64"/>
    </row>
    <row r="22" spans="1:9">
      <c r="A22" s="64">
        <v>20</v>
      </c>
      <c r="B22" s="61" t="s">
        <v>5815</v>
      </c>
      <c r="C22" s="41" t="s">
        <v>10</v>
      </c>
      <c r="D22" s="209" t="s">
        <v>5836</v>
      </c>
      <c r="E22" s="61" t="s">
        <v>12</v>
      </c>
      <c r="F22" s="63" t="s">
        <v>5817</v>
      </c>
      <c r="G22" s="66">
        <v>2025.04</v>
      </c>
      <c r="H22" s="61" t="s">
        <v>14</v>
      </c>
      <c r="I22" s="64"/>
    </row>
    <row r="23" spans="1:9" ht="22.5">
      <c r="A23" s="64">
        <v>21</v>
      </c>
      <c r="B23" s="61" t="s">
        <v>5815</v>
      </c>
      <c r="C23" s="41" t="s">
        <v>10</v>
      </c>
      <c r="D23" s="210" t="s">
        <v>5837</v>
      </c>
      <c r="E23" s="61" t="s">
        <v>12</v>
      </c>
      <c r="F23" s="63" t="s">
        <v>5817</v>
      </c>
      <c r="G23" s="66">
        <v>2025.04</v>
      </c>
      <c r="H23" s="61" t="s">
        <v>14</v>
      </c>
      <c r="I23" s="64"/>
    </row>
    <row r="24" spans="1:9">
      <c r="A24" s="64">
        <v>22</v>
      </c>
      <c r="B24" s="61" t="s">
        <v>5815</v>
      </c>
      <c r="C24" s="41" t="s">
        <v>10</v>
      </c>
      <c r="D24" s="209" t="s">
        <v>5838</v>
      </c>
      <c r="E24" s="61" t="s">
        <v>12</v>
      </c>
      <c r="F24" s="63" t="s">
        <v>5817</v>
      </c>
      <c r="G24" s="66">
        <v>2025.04</v>
      </c>
      <c r="H24" s="61" t="s">
        <v>14</v>
      </c>
      <c r="I24" s="64"/>
    </row>
    <row r="25" spans="1:9">
      <c r="A25" s="64">
        <v>23</v>
      </c>
      <c r="B25" s="61" t="s">
        <v>5815</v>
      </c>
      <c r="C25" s="41" t="s">
        <v>10</v>
      </c>
      <c r="D25" s="210" t="s">
        <v>5839</v>
      </c>
      <c r="E25" s="61" t="s">
        <v>12</v>
      </c>
      <c r="F25" s="63" t="s">
        <v>5817</v>
      </c>
      <c r="G25" s="66">
        <v>2025.04</v>
      </c>
      <c r="H25" s="61" t="s">
        <v>14</v>
      </c>
      <c r="I25" s="64"/>
    </row>
    <row r="26" spans="1:9">
      <c r="A26" s="64">
        <v>24</v>
      </c>
      <c r="B26" s="61" t="s">
        <v>5815</v>
      </c>
      <c r="C26" s="41" t="s">
        <v>10</v>
      </c>
      <c r="D26" s="209" t="s">
        <v>5840</v>
      </c>
      <c r="E26" s="61" t="s">
        <v>12</v>
      </c>
      <c r="F26" s="63" t="s">
        <v>5817</v>
      </c>
      <c r="G26" s="66">
        <v>2025.04</v>
      </c>
      <c r="H26" s="61" t="s">
        <v>14</v>
      </c>
      <c r="I26" s="64"/>
    </row>
    <row r="27" spans="1:9">
      <c r="A27" s="64">
        <v>25</v>
      </c>
      <c r="B27" s="61" t="s">
        <v>5815</v>
      </c>
      <c r="C27" s="41" t="s">
        <v>10</v>
      </c>
      <c r="D27" s="210" t="s">
        <v>5841</v>
      </c>
      <c r="E27" s="61" t="s">
        <v>12</v>
      </c>
      <c r="F27" s="63" t="s">
        <v>5817</v>
      </c>
      <c r="G27" s="66">
        <v>2025.04</v>
      </c>
      <c r="H27" s="61" t="s">
        <v>14</v>
      </c>
      <c r="I27" s="64"/>
    </row>
    <row r="28" spans="1:9">
      <c r="A28" s="64">
        <v>26</v>
      </c>
      <c r="B28" s="61" t="s">
        <v>5815</v>
      </c>
      <c r="C28" s="41" t="s">
        <v>10</v>
      </c>
      <c r="D28" s="209" t="s">
        <v>5842</v>
      </c>
      <c r="E28" s="61" t="s">
        <v>12</v>
      </c>
      <c r="F28" s="63" t="s">
        <v>5817</v>
      </c>
      <c r="G28" s="66">
        <v>2025.04</v>
      </c>
      <c r="H28" s="61" t="s">
        <v>14</v>
      </c>
      <c r="I28" s="64"/>
    </row>
    <row r="29" spans="1:9">
      <c r="A29" s="64">
        <v>27</v>
      </c>
      <c r="B29" s="61" t="s">
        <v>5815</v>
      </c>
      <c r="C29" s="41" t="s">
        <v>10</v>
      </c>
      <c r="D29" s="209" t="s">
        <v>5843</v>
      </c>
      <c r="E29" s="61" t="s">
        <v>12</v>
      </c>
      <c r="F29" s="63" t="s">
        <v>5817</v>
      </c>
      <c r="G29" s="66">
        <v>2025.04</v>
      </c>
      <c r="H29" s="61" t="s">
        <v>14</v>
      </c>
      <c r="I29" s="64"/>
    </row>
    <row r="30" spans="1:9">
      <c r="A30" s="64">
        <v>28</v>
      </c>
      <c r="B30" s="61" t="s">
        <v>5815</v>
      </c>
      <c r="C30" s="41" t="s">
        <v>10</v>
      </c>
      <c r="D30" s="209" t="s">
        <v>5844</v>
      </c>
      <c r="E30" s="61" t="s">
        <v>12</v>
      </c>
      <c r="F30" s="63" t="s">
        <v>5817</v>
      </c>
      <c r="G30" s="66">
        <v>2025.04</v>
      </c>
      <c r="H30" s="61" t="s">
        <v>14</v>
      </c>
      <c r="I30" s="64"/>
    </row>
    <row r="31" spans="1:9">
      <c r="A31" s="64">
        <v>29</v>
      </c>
      <c r="B31" s="61" t="s">
        <v>5815</v>
      </c>
      <c r="C31" s="41" t="s">
        <v>10</v>
      </c>
      <c r="D31" s="209" t="s">
        <v>5845</v>
      </c>
      <c r="E31" s="61" t="s">
        <v>12</v>
      </c>
      <c r="F31" s="63" t="s">
        <v>5817</v>
      </c>
      <c r="G31" s="66">
        <v>2025.04</v>
      </c>
      <c r="H31" s="61" t="s">
        <v>14</v>
      </c>
      <c r="I31" s="64"/>
    </row>
    <row r="32" spans="1:9">
      <c r="A32" s="64">
        <v>30</v>
      </c>
      <c r="B32" s="61" t="s">
        <v>5815</v>
      </c>
      <c r="C32" s="41" t="s">
        <v>10</v>
      </c>
      <c r="D32" s="210" t="s">
        <v>5846</v>
      </c>
      <c r="E32" s="61" t="s">
        <v>12</v>
      </c>
      <c r="F32" s="63" t="s">
        <v>5817</v>
      </c>
      <c r="G32" s="66">
        <v>2025.04</v>
      </c>
      <c r="H32" s="61" t="s">
        <v>14</v>
      </c>
      <c r="I32" s="64"/>
    </row>
    <row r="33" spans="1:9">
      <c r="A33" s="64">
        <v>31</v>
      </c>
      <c r="B33" s="61" t="s">
        <v>5815</v>
      </c>
      <c r="C33" s="41" t="s">
        <v>10</v>
      </c>
      <c r="D33" s="209" t="s">
        <v>5847</v>
      </c>
      <c r="E33" s="61" t="s">
        <v>12</v>
      </c>
      <c r="F33" s="63" t="s">
        <v>5817</v>
      </c>
      <c r="G33" s="66">
        <v>2025.04</v>
      </c>
      <c r="H33" s="61" t="s">
        <v>14</v>
      </c>
      <c r="I33" s="64"/>
    </row>
    <row r="34" spans="1:9">
      <c r="A34" s="64">
        <v>32</v>
      </c>
      <c r="B34" s="61" t="s">
        <v>5815</v>
      </c>
      <c r="C34" s="41" t="s">
        <v>10</v>
      </c>
      <c r="D34" s="210" t="s">
        <v>5848</v>
      </c>
      <c r="E34" s="61" t="s">
        <v>127</v>
      </c>
      <c r="F34" s="63" t="s">
        <v>5817</v>
      </c>
      <c r="G34" s="66">
        <v>2025.04</v>
      </c>
      <c r="H34" s="61" t="s">
        <v>14</v>
      </c>
      <c r="I34" s="64"/>
    </row>
    <row r="35" spans="1:9">
      <c r="A35" s="64">
        <v>33</v>
      </c>
      <c r="B35" s="61" t="s">
        <v>5815</v>
      </c>
      <c r="C35" s="41" t="s">
        <v>10</v>
      </c>
      <c r="D35" s="209" t="s">
        <v>5849</v>
      </c>
      <c r="E35" s="61" t="s">
        <v>127</v>
      </c>
      <c r="F35" s="63" t="s">
        <v>5817</v>
      </c>
      <c r="G35" s="66">
        <v>2025.04</v>
      </c>
      <c r="H35" s="61" t="s">
        <v>14</v>
      </c>
      <c r="I35" s="64"/>
    </row>
    <row r="36" spans="1:9">
      <c r="A36" s="64">
        <v>34</v>
      </c>
      <c r="B36" s="61" t="s">
        <v>5815</v>
      </c>
      <c r="C36" s="41" t="s">
        <v>10</v>
      </c>
      <c r="D36" s="209" t="s">
        <v>5850</v>
      </c>
      <c r="E36" s="61" t="s">
        <v>127</v>
      </c>
      <c r="F36" s="63" t="s">
        <v>5817</v>
      </c>
      <c r="G36" s="66">
        <v>2025.04</v>
      </c>
      <c r="H36" s="61" t="s">
        <v>14</v>
      </c>
      <c r="I36" s="64"/>
    </row>
    <row r="37" spans="1:9">
      <c r="A37" s="64">
        <v>35</v>
      </c>
      <c r="B37" s="61" t="s">
        <v>5815</v>
      </c>
      <c r="C37" s="41" t="s">
        <v>10</v>
      </c>
      <c r="D37" s="211" t="s">
        <v>359</v>
      </c>
      <c r="E37" s="61" t="s">
        <v>127</v>
      </c>
      <c r="F37" s="63" t="s">
        <v>5817</v>
      </c>
      <c r="G37" s="66">
        <v>2025.04</v>
      </c>
      <c r="H37" s="61" t="s">
        <v>14</v>
      </c>
      <c r="I37" s="64"/>
    </row>
    <row r="38" spans="1:9">
      <c r="A38" s="64">
        <v>36</v>
      </c>
      <c r="B38" s="61" t="s">
        <v>5815</v>
      </c>
      <c r="C38" s="41" t="s">
        <v>10</v>
      </c>
      <c r="D38" s="211" t="s">
        <v>2996</v>
      </c>
      <c r="E38" s="61" t="s">
        <v>127</v>
      </c>
      <c r="F38" s="63" t="s">
        <v>5817</v>
      </c>
      <c r="G38" s="66">
        <v>2025.04</v>
      </c>
      <c r="H38" s="61" t="s">
        <v>14</v>
      </c>
      <c r="I38" s="64"/>
    </row>
    <row r="39" spans="1:9">
      <c r="A39" s="64">
        <v>37</v>
      </c>
      <c r="B39" s="61" t="s">
        <v>5815</v>
      </c>
      <c r="C39" s="41" t="s">
        <v>10</v>
      </c>
      <c r="D39" s="209" t="s">
        <v>5851</v>
      </c>
      <c r="E39" s="61" t="s">
        <v>127</v>
      </c>
      <c r="F39" s="63" t="s">
        <v>5817</v>
      </c>
      <c r="G39" s="66">
        <v>2025.04</v>
      </c>
      <c r="H39" s="61" t="s">
        <v>14</v>
      </c>
      <c r="I39" s="64"/>
    </row>
    <row r="40" spans="1:9">
      <c r="A40" s="64">
        <v>38</v>
      </c>
      <c r="B40" s="61" t="s">
        <v>5852</v>
      </c>
      <c r="C40" s="41" t="s">
        <v>10</v>
      </c>
      <c r="D40" s="209" t="s">
        <v>5853</v>
      </c>
      <c r="E40" s="61" t="s">
        <v>12</v>
      </c>
      <c r="F40" s="63" t="s">
        <v>5854</v>
      </c>
      <c r="G40" s="66">
        <v>2025.04</v>
      </c>
      <c r="H40" s="61" t="s">
        <v>14</v>
      </c>
      <c r="I40" s="64"/>
    </row>
    <row r="41" spans="1:9">
      <c r="A41" s="64">
        <v>39</v>
      </c>
      <c r="B41" s="61" t="s">
        <v>5852</v>
      </c>
      <c r="C41" s="41" t="s">
        <v>10</v>
      </c>
      <c r="D41" s="209" t="s">
        <v>5855</v>
      </c>
      <c r="E41" s="61" t="s">
        <v>12</v>
      </c>
      <c r="F41" s="63" t="s">
        <v>5854</v>
      </c>
      <c r="G41" s="66">
        <v>2025.04</v>
      </c>
      <c r="H41" s="61" t="s">
        <v>14</v>
      </c>
      <c r="I41" s="64"/>
    </row>
    <row r="42" spans="1:9">
      <c r="A42" s="64">
        <v>40</v>
      </c>
      <c r="B42" s="61" t="s">
        <v>5852</v>
      </c>
      <c r="C42" s="41" t="s">
        <v>10</v>
      </c>
      <c r="D42" s="209" t="s">
        <v>5856</v>
      </c>
      <c r="E42" s="61" t="s">
        <v>12</v>
      </c>
      <c r="F42" s="63" t="s">
        <v>5854</v>
      </c>
      <c r="G42" s="66">
        <v>2025.04</v>
      </c>
      <c r="H42" s="61" t="s">
        <v>14</v>
      </c>
      <c r="I42" s="64"/>
    </row>
    <row r="43" spans="1:9">
      <c r="A43" s="64">
        <v>41</v>
      </c>
      <c r="B43" s="61" t="s">
        <v>5852</v>
      </c>
      <c r="C43" s="41" t="s">
        <v>10</v>
      </c>
      <c r="D43" s="209" t="s">
        <v>5857</v>
      </c>
      <c r="E43" s="61" t="s">
        <v>12</v>
      </c>
      <c r="F43" s="63" t="s">
        <v>5854</v>
      </c>
      <c r="G43" s="66">
        <v>2025.04</v>
      </c>
      <c r="H43" s="61" t="s">
        <v>14</v>
      </c>
      <c r="I43" s="64"/>
    </row>
    <row r="44" spans="1:9">
      <c r="A44" s="64">
        <v>42</v>
      </c>
      <c r="B44" s="61" t="s">
        <v>5852</v>
      </c>
      <c r="C44" s="41" t="s">
        <v>10</v>
      </c>
      <c r="D44" s="209" t="s">
        <v>5858</v>
      </c>
      <c r="E44" s="61" t="s">
        <v>12</v>
      </c>
      <c r="F44" s="63" t="s">
        <v>5854</v>
      </c>
      <c r="G44" s="66">
        <v>2025.04</v>
      </c>
      <c r="H44" s="61" t="s">
        <v>14</v>
      </c>
      <c r="I44" s="64"/>
    </row>
    <row r="45" spans="1:9">
      <c r="A45" s="64">
        <v>43</v>
      </c>
      <c r="B45" s="61" t="s">
        <v>5852</v>
      </c>
      <c r="C45" s="41" t="s">
        <v>10</v>
      </c>
      <c r="D45" s="209" t="s">
        <v>5859</v>
      </c>
      <c r="E45" s="61" t="s">
        <v>12</v>
      </c>
      <c r="F45" s="63" t="s">
        <v>5854</v>
      </c>
      <c r="G45" s="66">
        <v>2025.04</v>
      </c>
      <c r="H45" s="61" t="s">
        <v>14</v>
      </c>
      <c r="I45" s="64"/>
    </row>
    <row r="46" spans="1:9">
      <c r="A46" s="64">
        <v>44</v>
      </c>
      <c r="B46" s="61" t="s">
        <v>5852</v>
      </c>
      <c r="C46" s="41" t="s">
        <v>10</v>
      </c>
      <c r="D46" s="209" t="s">
        <v>5860</v>
      </c>
      <c r="E46" s="61" t="s">
        <v>12</v>
      </c>
      <c r="F46" s="63" t="s">
        <v>5854</v>
      </c>
      <c r="G46" s="66">
        <v>2025.04</v>
      </c>
      <c r="H46" s="61" t="s">
        <v>14</v>
      </c>
      <c r="I46" s="64"/>
    </row>
    <row r="47" spans="1:9">
      <c r="A47" s="64">
        <v>45</v>
      </c>
      <c r="B47" s="61" t="s">
        <v>5852</v>
      </c>
      <c r="C47" s="41" t="s">
        <v>10</v>
      </c>
      <c r="D47" s="209" t="s">
        <v>5861</v>
      </c>
      <c r="E47" s="61" t="s">
        <v>12</v>
      </c>
      <c r="F47" s="63" t="s">
        <v>5854</v>
      </c>
      <c r="G47" s="66">
        <v>2025.04</v>
      </c>
      <c r="H47" s="61" t="s">
        <v>14</v>
      </c>
      <c r="I47" s="64"/>
    </row>
    <row r="48" spans="1:9">
      <c r="A48" s="64">
        <v>46</v>
      </c>
      <c r="B48" s="61" t="s">
        <v>5852</v>
      </c>
      <c r="C48" s="41" t="s">
        <v>10</v>
      </c>
      <c r="D48" s="209" t="s">
        <v>5862</v>
      </c>
      <c r="E48" s="61" t="s">
        <v>12</v>
      </c>
      <c r="F48" s="63" t="s">
        <v>5854</v>
      </c>
      <c r="G48" s="66">
        <v>2025.04</v>
      </c>
      <c r="H48" s="61" t="s">
        <v>14</v>
      </c>
      <c r="I48" s="64"/>
    </row>
    <row r="49" spans="1:9">
      <c r="A49" s="64">
        <v>47</v>
      </c>
      <c r="B49" s="61" t="s">
        <v>5852</v>
      </c>
      <c r="C49" s="41" t="s">
        <v>10</v>
      </c>
      <c r="D49" s="209" t="s">
        <v>5863</v>
      </c>
      <c r="E49" s="61" t="s">
        <v>12</v>
      </c>
      <c r="F49" s="63" t="s">
        <v>5854</v>
      </c>
      <c r="G49" s="66">
        <v>2025.04</v>
      </c>
      <c r="H49" s="61" t="s">
        <v>14</v>
      </c>
      <c r="I49" s="64"/>
    </row>
    <row r="50" spans="1:9">
      <c r="A50" s="64">
        <v>48</v>
      </c>
      <c r="B50" s="61" t="s">
        <v>5852</v>
      </c>
      <c r="C50" s="41" t="s">
        <v>10</v>
      </c>
      <c r="D50" s="209" t="s">
        <v>5864</v>
      </c>
      <c r="E50" s="61" t="s">
        <v>12</v>
      </c>
      <c r="F50" s="63" t="s">
        <v>5854</v>
      </c>
      <c r="G50" s="66">
        <v>2025.04</v>
      </c>
      <c r="H50" s="61" t="s">
        <v>14</v>
      </c>
      <c r="I50" s="64"/>
    </row>
    <row r="51" spans="1:9" ht="22.5">
      <c r="A51" s="64">
        <v>49</v>
      </c>
      <c r="B51" s="61" t="s">
        <v>5852</v>
      </c>
      <c r="C51" s="41" t="s">
        <v>10</v>
      </c>
      <c r="D51" s="210" t="s">
        <v>5865</v>
      </c>
      <c r="E51" s="61" t="s">
        <v>12</v>
      </c>
      <c r="F51" s="63" t="s">
        <v>5854</v>
      </c>
      <c r="G51" s="66">
        <v>2025.04</v>
      </c>
      <c r="H51" s="61" t="s">
        <v>14</v>
      </c>
      <c r="I51" s="64"/>
    </row>
    <row r="52" spans="1:9">
      <c r="A52" s="64">
        <v>50</v>
      </c>
      <c r="B52" s="61" t="s">
        <v>5852</v>
      </c>
      <c r="C52" s="41" t="s">
        <v>10</v>
      </c>
      <c r="D52" s="209" t="s">
        <v>5866</v>
      </c>
      <c r="E52" s="61" t="s">
        <v>12</v>
      </c>
      <c r="F52" s="63" t="s">
        <v>5854</v>
      </c>
      <c r="G52" s="66">
        <v>2025.04</v>
      </c>
      <c r="H52" s="61" t="s">
        <v>14</v>
      </c>
      <c r="I52" s="64"/>
    </row>
    <row r="53" spans="1:9" ht="22.5">
      <c r="A53" s="64">
        <v>51</v>
      </c>
      <c r="B53" s="61" t="s">
        <v>5852</v>
      </c>
      <c r="C53" s="41" t="s">
        <v>10</v>
      </c>
      <c r="D53" s="209" t="s">
        <v>5867</v>
      </c>
      <c r="E53" s="61" t="s">
        <v>12</v>
      </c>
      <c r="F53" s="63" t="s">
        <v>5854</v>
      </c>
      <c r="G53" s="66">
        <v>2025.04</v>
      </c>
      <c r="H53" s="61" t="s">
        <v>14</v>
      </c>
      <c r="I53" s="64"/>
    </row>
    <row r="54" spans="1:9" ht="22.5">
      <c r="A54" s="64">
        <v>52</v>
      </c>
      <c r="B54" s="61" t="s">
        <v>5852</v>
      </c>
      <c r="C54" s="41" t="s">
        <v>10</v>
      </c>
      <c r="D54" s="209" t="s">
        <v>5868</v>
      </c>
      <c r="E54" s="61" t="s">
        <v>12</v>
      </c>
      <c r="F54" s="63" t="s">
        <v>5854</v>
      </c>
      <c r="G54" s="66">
        <v>2025.04</v>
      </c>
      <c r="H54" s="61" t="s">
        <v>14</v>
      </c>
      <c r="I54" s="64"/>
    </row>
    <row r="55" spans="1:9">
      <c r="A55" s="64">
        <v>53</v>
      </c>
      <c r="B55" s="61" t="s">
        <v>5852</v>
      </c>
      <c r="C55" s="41" t="s">
        <v>10</v>
      </c>
      <c r="D55" s="212" t="s">
        <v>5869</v>
      </c>
      <c r="E55" s="61" t="s">
        <v>12</v>
      </c>
      <c r="F55" s="63" t="s">
        <v>5854</v>
      </c>
      <c r="G55" s="66">
        <v>2025.04</v>
      </c>
      <c r="H55" s="61" t="s">
        <v>14</v>
      </c>
      <c r="I55" s="64"/>
    </row>
    <row r="56" spans="1:9">
      <c r="A56" s="64">
        <v>54</v>
      </c>
      <c r="B56" s="61" t="s">
        <v>5852</v>
      </c>
      <c r="C56" s="41" t="s">
        <v>10</v>
      </c>
      <c r="D56" s="209" t="s">
        <v>5870</v>
      </c>
      <c r="E56" s="61" t="s">
        <v>127</v>
      </c>
      <c r="F56" s="63" t="s">
        <v>5854</v>
      </c>
      <c r="G56" s="66">
        <v>2025.04</v>
      </c>
      <c r="H56" s="61" t="s">
        <v>14</v>
      </c>
      <c r="I56" s="64"/>
    </row>
    <row r="57" spans="1:9" ht="22.5">
      <c r="A57" s="64">
        <v>55</v>
      </c>
      <c r="B57" s="61" t="s">
        <v>5852</v>
      </c>
      <c r="C57" s="41" t="s">
        <v>10</v>
      </c>
      <c r="D57" s="210" t="s">
        <v>5871</v>
      </c>
      <c r="E57" s="61" t="s">
        <v>127</v>
      </c>
      <c r="F57" s="63" t="s">
        <v>5854</v>
      </c>
      <c r="G57" s="66">
        <v>2025.04</v>
      </c>
      <c r="H57" s="61" t="s">
        <v>14</v>
      </c>
      <c r="I57" s="64"/>
    </row>
    <row r="58" spans="1:9">
      <c r="A58" s="64">
        <v>56</v>
      </c>
      <c r="B58" s="61" t="s">
        <v>5852</v>
      </c>
      <c r="C58" s="41" t="s">
        <v>10</v>
      </c>
      <c r="D58" s="209" t="s">
        <v>5872</v>
      </c>
      <c r="E58" s="61" t="s">
        <v>127</v>
      </c>
      <c r="F58" s="63" t="s">
        <v>5854</v>
      </c>
      <c r="G58" s="66">
        <v>2025.04</v>
      </c>
      <c r="H58" s="61" t="s">
        <v>14</v>
      </c>
      <c r="I58" s="64"/>
    </row>
    <row r="59" spans="1:9">
      <c r="A59" s="64">
        <v>57</v>
      </c>
      <c r="B59" s="61" t="s">
        <v>5852</v>
      </c>
      <c r="C59" s="41" t="s">
        <v>10</v>
      </c>
      <c r="D59" s="210" t="s">
        <v>5873</v>
      </c>
      <c r="E59" s="61" t="s">
        <v>127</v>
      </c>
      <c r="F59" s="63" t="s">
        <v>5854</v>
      </c>
      <c r="G59" s="66">
        <v>2025.04</v>
      </c>
      <c r="H59" s="61" t="s">
        <v>14</v>
      </c>
      <c r="I59" s="64"/>
    </row>
    <row r="60" spans="1:9">
      <c r="A60" s="64">
        <v>58</v>
      </c>
      <c r="B60" s="61" t="s">
        <v>5852</v>
      </c>
      <c r="C60" s="41" t="s">
        <v>10</v>
      </c>
      <c r="D60" s="211" t="s">
        <v>356</v>
      </c>
      <c r="E60" s="61" t="s">
        <v>127</v>
      </c>
      <c r="F60" s="63" t="s">
        <v>5854</v>
      </c>
      <c r="G60" s="66">
        <v>2025.04</v>
      </c>
      <c r="H60" s="61" t="s">
        <v>14</v>
      </c>
      <c r="I60" s="64"/>
    </row>
    <row r="61" spans="1:9">
      <c r="A61" s="64">
        <v>59</v>
      </c>
      <c r="B61" s="61" t="s">
        <v>5852</v>
      </c>
      <c r="C61" s="41" t="s">
        <v>10</v>
      </c>
      <c r="D61" s="211" t="s">
        <v>357</v>
      </c>
      <c r="E61" s="61" t="s">
        <v>127</v>
      </c>
      <c r="F61" s="63" t="s">
        <v>5854</v>
      </c>
      <c r="G61" s="66">
        <v>2025.04</v>
      </c>
      <c r="H61" s="61" t="s">
        <v>14</v>
      </c>
      <c r="I61" s="64"/>
    </row>
    <row r="62" spans="1:9">
      <c r="A62" s="64">
        <v>60</v>
      </c>
      <c r="B62" s="61" t="s">
        <v>5852</v>
      </c>
      <c r="C62" s="41" t="s">
        <v>10</v>
      </c>
      <c r="D62" s="209" t="s">
        <v>358</v>
      </c>
      <c r="E62" s="61" t="s">
        <v>127</v>
      </c>
      <c r="F62" s="63" t="s">
        <v>5854</v>
      </c>
      <c r="G62" s="66">
        <v>2025.04</v>
      </c>
      <c r="H62" s="61" t="s">
        <v>14</v>
      </c>
      <c r="I62" s="64"/>
    </row>
    <row r="63" spans="1:9">
      <c r="A63" s="64">
        <v>61</v>
      </c>
      <c r="B63" s="61" t="s">
        <v>5852</v>
      </c>
      <c r="C63" s="41" t="s">
        <v>10</v>
      </c>
      <c r="D63" s="211" t="s">
        <v>359</v>
      </c>
      <c r="E63" s="61" t="s">
        <v>127</v>
      </c>
      <c r="F63" s="63" t="s">
        <v>5854</v>
      </c>
      <c r="G63" s="66">
        <v>2025.04</v>
      </c>
      <c r="H63" s="61" t="s">
        <v>14</v>
      </c>
      <c r="I63" s="64"/>
    </row>
    <row r="64" spans="1:9">
      <c r="A64" s="64">
        <v>62</v>
      </c>
      <c r="B64" s="61" t="s">
        <v>5852</v>
      </c>
      <c r="C64" s="41" t="s">
        <v>10</v>
      </c>
      <c r="D64" s="211" t="s">
        <v>360</v>
      </c>
      <c r="E64" s="61" t="s">
        <v>127</v>
      </c>
      <c r="F64" s="63" t="s">
        <v>5854</v>
      </c>
      <c r="G64" s="66">
        <v>2025.04</v>
      </c>
      <c r="H64" s="61" t="s">
        <v>14</v>
      </c>
      <c r="I64" s="64"/>
    </row>
    <row r="65" spans="1:9">
      <c r="A65" s="64">
        <v>63</v>
      </c>
      <c r="B65" s="61" t="s">
        <v>5852</v>
      </c>
      <c r="C65" s="41" t="s">
        <v>10</v>
      </c>
      <c r="D65" s="210" t="s">
        <v>5874</v>
      </c>
      <c r="E65" s="61" t="s">
        <v>127</v>
      </c>
      <c r="F65" s="63" t="s">
        <v>5854</v>
      </c>
      <c r="G65" s="66">
        <v>2025.04</v>
      </c>
      <c r="H65" s="61" t="s">
        <v>14</v>
      </c>
      <c r="I65" s="64"/>
    </row>
    <row r="66" spans="1:9">
      <c r="A66" s="64">
        <v>64</v>
      </c>
      <c r="B66" s="61" t="s">
        <v>5852</v>
      </c>
      <c r="C66" s="41" t="s">
        <v>10</v>
      </c>
      <c r="D66" s="211" t="s">
        <v>3157</v>
      </c>
      <c r="E66" s="61" t="s">
        <v>12</v>
      </c>
      <c r="F66" s="63" t="s">
        <v>5854</v>
      </c>
      <c r="G66" s="66">
        <v>2025.04</v>
      </c>
      <c r="H66" s="61" t="s">
        <v>14</v>
      </c>
      <c r="I66" s="64"/>
    </row>
    <row r="67" spans="1:9">
      <c r="A67" s="64">
        <v>65</v>
      </c>
      <c r="B67" s="61" t="s">
        <v>5852</v>
      </c>
      <c r="C67" s="41" t="s">
        <v>10</v>
      </c>
      <c r="D67" s="211" t="s">
        <v>3158</v>
      </c>
      <c r="E67" s="61" t="s">
        <v>12</v>
      </c>
      <c r="F67" s="63" t="s">
        <v>5854</v>
      </c>
      <c r="G67" s="66">
        <v>2025.04</v>
      </c>
      <c r="H67" s="61" t="s">
        <v>14</v>
      </c>
      <c r="I67" s="64"/>
    </row>
    <row r="68" spans="1:9">
      <c r="A68" s="64">
        <v>66</v>
      </c>
      <c r="B68" s="61" t="s">
        <v>5875</v>
      </c>
      <c r="C68" s="41" t="s">
        <v>10</v>
      </c>
      <c r="D68" s="210" t="s">
        <v>8563</v>
      </c>
      <c r="E68" s="61" t="s">
        <v>12</v>
      </c>
      <c r="F68" s="63" t="s">
        <v>5876</v>
      </c>
      <c r="G68" s="66">
        <v>2025.04</v>
      </c>
      <c r="H68" s="61" t="s">
        <v>14</v>
      </c>
      <c r="I68" s="64"/>
    </row>
    <row r="69" spans="1:9">
      <c r="A69" s="64">
        <v>67</v>
      </c>
      <c r="B69" s="61" t="s">
        <v>5875</v>
      </c>
      <c r="C69" s="41" t="s">
        <v>10</v>
      </c>
      <c r="D69" s="213" t="s">
        <v>8564</v>
      </c>
      <c r="E69" s="61" t="s">
        <v>12</v>
      </c>
      <c r="F69" s="63" t="s">
        <v>5876</v>
      </c>
      <c r="G69" s="66">
        <v>2025.04</v>
      </c>
      <c r="H69" s="61" t="s">
        <v>14</v>
      </c>
      <c r="I69" s="64"/>
    </row>
    <row r="70" spans="1:9">
      <c r="A70" s="64">
        <v>68</v>
      </c>
      <c r="B70" s="61" t="s">
        <v>5875</v>
      </c>
      <c r="C70" s="41" t="s">
        <v>10</v>
      </c>
      <c r="D70" s="213" t="s">
        <v>8565</v>
      </c>
      <c r="E70" s="61" t="s">
        <v>12</v>
      </c>
      <c r="F70" s="63" t="s">
        <v>5876</v>
      </c>
      <c r="G70" s="66">
        <v>2025.04</v>
      </c>
      <c r="H70" s="61" t="s">
        <v>14</v>
      </c>
      <c r="I70" s="64"/>
    </row>
    <row r="71" spans="1:9">
      <c r="A71" s="64">
        <v>69</v>
      </c>
      <c r="B71" s="61" t="s">
        <v>5875</v>
      </c>
      <c r="C71" s="41" t="s">
        <v>10</v>
      </c>
      <c r="D71" s="213" t="s">
        <v>8566</v>
      </c>
      <c r="E71" s="61" t="s">
        <v>12</v>
      </c>
      <c r="F71" s="63" t="s">
        <v>5876</v>
      </c>
      <c r="G71" s="66">
        <v>2025.04</v>
      </c>
      <c r="H71" s="61" t="s">
        <v>14</v>
      </c>
      <c r="I71" s="64"/>
    </row>
    <row r="72" spans="1:9">
      <c r="A72" s="64">
        <v>70</v>
      </c>
      <c r="B72" s="61" t="s">
        <v>5875</v>
      </c>
      <c r="C72" s="41" t="s">
        <v>10</v>
      </c>
      <c r="D72" s="213" t="s">
        <v>8567</v>
      </c>
      <c r="E72" s="61" t="s">
        <v>12</v>
      </c>
      <c r="F72" s="63" t="s">
        <v>5876</v>
      </c>
      <c r="G72" s="66">
        <v>2025.04</v>
      </c>
      <c r="H72" s="61" t="s">
        <v>14</v>
      </c>
      <c r="I72" s="64"/>
    </row>
    <row r="73" spans="1:9">
      <c r="A73" s="64">
        <v>71</v>
      </c>
      <c r="B73" s="61" t="s">
        <v>5875</v>
      </c>
      <c r="C73" s="41" t="s">
        <v>10</v>
      </c>
      <c r="D73" s="213" t="s">
        <v>8568</v>
      </c>
      <c r="E73" s="61" t="s">
        <v>12</v>
      </c>
      <c r="F73" s="63" t="s">
        <v>5876</v>
      </c>
      <c r="G73" s="66">
        <v>2025.04</v>
      </c>
      <c r="H73" s="61" t="s">
        <v>14</v>
      </c>
      <c r="I73" s="64"/>
    </row>
    <row r="74" spans="1:9">
      <c r="A74" s="64">
        <v>72</v>
      </c>
      <c r="B74" s="61" t="s">
        <v>5875</v>
      </c>
      <c r="C74" s="41" t="s">
        <v>10</v>
      </c>
      <c r="D74" s="213" t="s">
        <v>8569</v>
      </c>
      <c r="E74" s="61" t="s">
        <v>12</v>
      </c>
      <c r="F74" s="63" t="s">
        <v>5876</v>
      </c>
      <c r="G74" s="66">
        <v>2025.04</v>
      </c>
      <c r="H74" s="61" t="s">
        <v>14</v>
      </c>
      <c r="I74" s="64"/>
    </row>
    <row r="75" spans="1:9">
      <c r="A75" s="64">
        <v>73</v>
      </c>
      <c r="B75" s="61" t="s">
        <v>5875</v>
      </c>
      <c r="C75" s="41" t="s">
        <v>10</v>
      </c>
      <c r="D75" s="213" t="s">
        <v>8570</v>
      </c>
      <c r="E75" s="61" t="s">
        <v>12</v>
      </c>
      <c r="F75" s="63" t="s">
        <v>5876</v>
      </c>
      <c r="G75" s="66">
        <v>2025.04</v>
      </c>
      <c r="H75" s="61" t="s">
        <v>14</v>
      </c>
      <c r="I75" s="64"/>
    </row>
    <row r="76" spans="1:9">
      <c r="A76" s="64">
        <v>74</v>
      </c>
      <c r="B76" s="61" t="s">
        <v>5875</v>
      </c>
      <c r="C76" s="41" t="s">
        <v>10</v>
      </c>
      <c r="D76" s="213" t="s">
        <v>8571</v>
      </c>
      <c r="E76" s="61" t="s">
        <v>12</v>
      </c>
      <c r="F76" s="63" t="s">
        <v>5876</v>
      </c>
      <c r="G76" s="66">
        <v>2025.04</v>
      </c>
      <c r="H76" s="61" t="s">
        <v>14</v>
      </c>
      <c r="I76" s="64"/>
    </row>
    <row r="77" spans="1:9">
      <c r="A77" s="64">
        <v>75</v>
      </c>
      <c r="B77" s="61" t="s">
        <v>5875</v>
      </c>
      <c r="C77" s="41" t="s">
        <v>10</v>
      </c>
      <c r="D77" s="213" t="s">
        <v>8572</v>
      </c>
      <c r="E77" s="61" t="s">
        <v>12</v>
      </c>
      <c r="F77" s="63" t="s">
        <v>5876</v>
      </c>
      <c r="G77" s="66">
        <v>2025.04</v>
      </c>
      <c r="H77" s="61" t="s">
        <v>14</v>
      </c>
      <c r="I77" s="64"/>
    </row>
    <row r="78" spans="1:9">
      <c r="A78" s="64">
        <v>76</v>
      </c>
      <c r="B78" s="61" t="s">
        <v>5875</v>
      </c>
      <c r="C78" s="41" t="s">
        <v>10</v>
      </c>
      <c r="D78" s="213" t="s">
        <v>8573</v>
      </c>
      <c r="E78" s="61" t="s">
        <v>12</v>
      </c>
      <c r="F78" s="63" t="s">
        <v>5876</v>
      </c>
      <c r="G78" s="66">
        <v>2025.04</v>
      </c>
      <c r="H78" s="61" t="s">
        <v>14</v>
      </c>
      <c r="I78" s="64"/>
    </row>
    <row r="79" spans="1:9">
      <c r="A79" s="64">
        <v>77</v>
      </c>
      <c r="B79" s="61" t="s">
        <v>5875</v>
      </c>
      <c r="C79" s="41" t="s">
        <v>10</v>
      </c>
      <c r="D79" s="213" t="s">
        <v>8574</v>
      </c>
      <c r="E79" s="61" t="s">
        <v>12</v>
      </c>
      <c r="F79" s="63" t="s">
        <v>5876</v>
      </c>
      <c r="G79" s="66">
        <v>2025.04</v>
      </c>
      <c r="H79" s="61" t="s">
        <v>14</v>
      </c>
      <c r="I79" s="64"/>
    </row>
    <row r="80" spans="1:9">
      <c r="A80" s="64">
        <v>78</v>
      </c>
      <c r="B80" s="61" t="s">
        <v>5875</v>
      </c>
      <c r="C80" s="41" t="s">
        <v>10</v>
      </c>
      <c r="D80" s="213" t="s">
        <v>8575</v>
      </c>
      <c r="E80" s="61" t="s">
        <v>12</v>
      </c>
      <c r="F80" s="63" t="s">
        <v>5876</v>
      </c>
      <c r="G80" s="66">
        <v>2025.04</v>
      </c>
      <c r="H80" s="61" t="s">
        <v>14</v>
      </c>
      <c r="I80" s="64"/>
    </row>
    <row r="81" spans="1:9">
      <c r="A81" s="64">
        <v>79</v>
      </c>
      <c r="B81" s="61" t="s">
        <v>5875</v>
      </c>
      <c r="C81" s="41" t="s">
        <v>10</v>
      </c>
      <c r="D81" s="213" t="s">
        <v>8576</v>
      </c>
      <c r="E81" s="61" t="s">
        <v>12</v>
      </c>
      <c r="F81" s="63" t="s">
        <v>5876</v>
      </c>
      <c r="G81" s="66">
        <v>2025.04</v>
      </c>
      <c r="H81" s="61" t="s">
        <v>14</v>
      </c>
      <c r="I81" s="64"/>
    </row>
    <row r="82" spans="1:9">
      <c r="A82" s="64">
        <v>80</v>
      </c>
      <c r="B82" s="61" t="s">
        <v>5875</v>
      </c>
      <c r="C82" s="41" t="s">
        <v>10</v>
      </c>
      <c r="D82" s="213" t="s">
        <v>8577</v>
      </c>
      <c r="E82" s="61" t="s">
        <v>12</v>
      </c>
      <c r="F82" s="63" t="s">
        <v>5876</v>
      </c>
      <c r="G82" s="66">
        <v>2025.04</v>
      </c>
      <c r="H82" s="61" t="s">
        <v>14</v>
      </c>
      <c r="I82" s="64"/>
    </row>
    <row r="83" spans="1:9">
      <c r="A83" s="64">
        <v>81</v>
      </c>
      <c r="B83" s="61" t="s">
        <v>5875</v>
      </c>
      <c r="C83" s="41" t="s">
        <v>10</v>
      </c>
      <c r="D83" s="213" t="s">
        <v>8578</v>
      </c>
      <c r="E83" s="61" t="s">
        <v>12</v>
      </c>
      <c r="F83" s="63" t="s">
        <v>5876</v>
      </c>
      <c r="G83" s="66">
        <v>2025.04</v>
      </c>
      <c r="H83" s="61" t="s">
        <v>14</v>
      </c>
      <c r="I83" s="64"/>
    </row>
    <row r="84" spans="1:9">
      <c r="A84" s="64">
        <v>82</v>
      </c>
      <c r="B84" s="61" t="s">
        <v>5875</v>
      </c>
      <c r="C84" s="41" t="s">
        <v>10</v>
      </c>
      <c r="D84" s="213" t="s">
        <v>8579</v>
      </c>
      <c r="E84" s="61" t="s">
        <v>12</v>
      </c>
      <c r="F84" s="63" t="s">
        <v>5876</v>
      </c>
      <c r="G84" s="66">
        <v>2025.04</v>
      </c>
      <c r="H84" s="61" t="s">
        <v>14</v>
      </c>
      <c r="I84" s="64"/>
    </row>
    <row r="85" spans="1:9">
      <c r="A85" s="64">
        <v>83</v>
      </c>
      <c r="B85" s="61" t="s">
        <v>5875</v>
      </c>
      <c r="C85" s="41" t="s">
        <v>10</v>
      </c>
      <c r="D85" s="213" t="s">
        <v>8580</v>
      </c>
      <c r="E85" s="61" t="s">
        <v>12</v>
      </c>
      <c r="F85" s="63" t="s">
        <v>5876</v>
      </c>
      <c r="G85" s="66">
        <v>2025.04</v>
      </c>
      <c r="H85" s="61" t="s">
        <v>14</v>
      </c>
      <c r="I85" s="64"/>
    </row>
    <row r="86" spans="1:9">
      <c r="A86" s="64">
        <v>84</v>
      </c>
      <c r="B86" s="61" t="s">
        <v>5875</v>
      </c>
      <c r="C86" s="41" t="s">
        <v>10</v>
      </c>
      <c r="D86" s="213" t="s">
        <v>8581</v>
      </c>
      <c r="E86" s="61" t="s">
        <v>12</v>
      </c>
      <c r="F86" s="63" t="s">
        <v>5876</v>
      </c>
      <c r="G86" s="66">
        <v>2025.04</v>
      </c>
      <c r="H86" s="61" t="s">
        <v>14</v>
      </c>
      <c r="I86" s="64"/>
    </row>
    <row r="87" spans="1:9">
      <c r="A87" s="64">
        <v>85</v>
      </c>
      <c r="B87" s="61" t="s">
        <v>5875</v>
      </c>
      <c r="C87" s="41" t="s">
        <v>10</v>
      </c>
      <c r="D87" s="213" t="s">
        <v>8582</v>
      </c>
      <c r="E87" s="61" t="s">
        <v>12</v>
      </c>
      <c r="F87" s="63" t="s">
        <v>5876</v>
      </c>
      <c r="G87" s="66">
        <v>2025.04</v>
      </c>
      <c r="H87" s="61" t="s">
        <v>14</v>
      </c>
      <c r="I87" s="64"/>
    </row>
    <row r="88" spans="1:9">
      <c r="A88" s="64">
        <v>86</v>
      </c>
      <c r="B88" s="61" t="s">
        <v>5875</v>
      </c>
      <c r="C88" s="41" t="s">
        <v>10</v>
      </c>
      <c r="D88" s="213" t="s">
        <v>8583</v>
      </c>
      <c r="E88" s="61" t="s">
        <v>12</v>
      </c>
      <c r="F88" s="63" t="s">
        <v>5876</v>
      </c>
      <c r="G88" s="66">
        <v>2025.04</v>
      </c>
      <c r="H88" s="61" t="s">
        <v>14</v>
      </c>
      <c r="I88" s="64"/>
    </row>
    <row r="89" spans="1:9">
      <c r="A89" s="64">
        <v>87</v>
      </c>
      <c r="B89" s="61" t="s">
        <v>5875</v>
      </c>
      <c r="C89" s="41" t="s">
        <v>10</v>
      </c>
      <c r="D89" s="213" t="s">
        <v>8584</v>
      </c>
      <c r="E89" s="61" t="s">
        <v>12</v>
      </c>
      <c r="F89" s="63" t="s">
        <v>5876</v>
      </c>
      <c r="G89" s="66">
        <v>2025.04</v>
      </c>
      <c r="H89" s="61" t="s">
        <v>14</v>
      </c>
      <c r="I89" s="64"/>
    </row>
    <row r="90" spans="1:9">
      <c r="A90" s="64">
        <v>88</v>
      </c>
      <c r="B90" s="61" t="s">
        <v>5875</v>
      </c>
      <c r="C90" s="41" t="s">
        <v>10</v>
      </c>
      <c r="D90" s="213" t="s">
        <v>8585</v>
      </c>
      <c r="E90" s="61" t="s">
        <v>12</v>
      </c>
      <c r="F90" s="63" t="s">
        <v>5876</v>
      </c>
      <c r="G90" s="66">
        <v>2025.04</v>
      </c>
      <c r="H90" s="61" t="s">
        <v>14</v>
      </c>
      <c r="I90" s="64"/>
    </row>
    <row r="91" spans="1:9">
      <c r="A91" s="64">
        <v>89</v>
      </c>
      <c r="B91" s="61" t="s">
        <v>5875</v>
      </c>
      <c r="C91" s="41" t="s">
        <v>10</v>
      </c>
      <c r="D91" s="213" t="s">
        <v>8586</v>
      </c>
      <c r="E91" s="61" t="s">
        <v>12</v>
      </c>
      <c r="F91" s="63" t="s">
        <v>5876</v>
      </c>
      <c r="G91" s="66">
        <v>2025.04</v>
      </c>
      <c r="H91" s="61" t="s">
        <v>14</v>
      </c>
      <c r="I91" s="64"/>
    </row>
    <row r="92" spans="1:9">
      <c r="A92" s="64">
        <v>90</v>
      </c>
      <c r="B92" s="61" t="s">
        <v>5875</v>
      </c>
      <c r="C92" s="41" t="s">
        <v>10</v>
      </c>
      <c r="D92" s="213" t="s">
        <v>8587</v>
      </c>
      <c r="E92" s="61" t="s">
        <v>12</v>
      </c>
      <c r="F92" s="63" t="s">
        <v>5876</v>
      </c>
      <c r="G92" s="66">
        <v>2025.04</v>
      </c>
      <c r="H92" s="61" t="s">
        <v>14</v>
      </c>
      <c r="I92" s="64"/>
    </row>
    <row r="93" spans="1:9">
      <c r="A93" s="64">
        <v>91</v>
      </c>
      <c r="B93" s="61" t="s">
        <v>5875</v>
      </c>
      <c r="C93" s="41" t="s">
        <v>10</v>
      </c>
      <c r="D93" s="213" t="s">
        <v>8588</v>
      </c>
      <c r="E93" s="61" t="s">
        <v>12</v>
      </c>
      <c r="F93" s="63" t="s">
        <v>5876</v>
      </c>
      <c r="G93" s="66">
        <v>2025.04</v>
      </c>
      <c r="H93" s="61" t="s">
        <v>14</v>
      </c>
      <c r="I93" s="64"/>
    </row>
    <row r="94" spans="1:9">
      <c r="A94" s="64">
        <v>92</v>
      </c>
      <c r="B94" s="61" t="s">
        <v>5875</v>
      </c>
      <c r="C94" s="41" t="s">
        <v>10</v>
      </c>
      <c r="D94" s="213" t="s">
        <v>8589</v>
      </c>
      <c r="E94" s="61" t="s">
        <v>12</v>
      </c>
      <c r="F94" s="63" t="s">
        <v>5876</v>
      </c>
      <c r="G94" s="66">
        <v>2025.04</v>
      </c>
      <c r="H94" s="61" t="s">
        <v>14</v>
      </c>
      <c r="I94" s="64"/>
    </row>
    <row r="95" spans="1:9">
      <c r="A95" s="64">
        <v>93</v>
      </c>
      <c r="B95" s="61" t="s">
        <v>5875</v>
      </c>
      <c r="C95" s="41" t="s">
        <v>10</v>
      </c>
      <c r="D95" s="213" t="s">
        <v>8590</v>
      </c>
      <c r="E95" s="61" t="s">
        <v>12</v>
      </c>
      <c r="F95" s="63" t="s">
        <v>5876</v>
      </c>
      <c r="G95" s="66">
        <v>2025.04</v>
      </c>
      <c r="H95" s="61" t="s">
        <v>14</v>
      </c>
      <c r="I95" s="64"/>
    </row>
    <row r="96" spans="1:9">
      <c r="A96" s="64">
        <v>94</v>
      </c>
      <c r="B96" s="61" t="s">
        <v>5875</v>
      </c>
      <c r="C96" s="41" t="s">
        <v>10</v>
      </c>
      <c r="D96" s="213" t="s">
        <v>8591</v>
      </c>
      <c r="E96" s="61" t="s">
        <v>12</v>
      </c>
      <c r="F96" s="63" t="s">
        <v>5876</v>
      </c>
      <c r="G96" s="66">
        <v>2025.04</v>
      </c>
      <c r="H96" s="61" t="s">
        <v>14</v>
      </c>
      <c r="I96" s="64"/>
    </row>
    <row r="97" spans="1:9">
      <c r="A97" s="64">
        <v>95</v>
      </c>
      <c r="B97" s="61" t="s">
        <v>5875</v>
      </c>
      <c r="C97" s="41" t="s">
        <v>10</v>
      </c>
      <c r="D97" s="213" t="s">
        <v>8592</v>
      </c>
      <c r="E97" s="61" t="s">
        <v>12</v>
      </c>
      <c r="F97" s="63" t="s">
        <v>5876</v>
      </c>
      <c r="G97" s="66">
        <v>2025.04</v>
      </c>
      <c r="H97" s="61" t="s">
        <v>14</v>
      </c>
      <c r="I97" s="64"/>
    </row>
    <row r="98" spans="1:9">
      <c r="A98" s="64">
        <v>96</v>
      </c>
      <c r="B98" s="61" t="s">
        <v>5875</v>
      </c>
      <c r="C98" s="41" t="s">
        <v>10</v>
      </c>
      <c r="D98" s="213" t="s">
        <v>8593</v>
      </c>
      <c r="E98" s="61" t="s">
        <v>12</v>
      </c>
      <c r="F98" s="63" t="s">
        <v>5876</v>
      </c>
      <c r="G98" s="66">
        <v>2025.04</v>
      </c>
      <c r="H98" s="61" t="s">
        <v>14</v>
      </c>
      <c r="I98" s="64"/>
    </row>
    <row r="99" spans="1:9">
      <c r="A99" s="64">
        <v>97</v>
      </c>
      <c r="B99" s="61" t="s">
        <v>5875</v>
      </c>
      <c r="C99" s="41" t="s">
        <v>10</v>
      </c>
      <c r="D99" s="213" t="s">
        <v>8594</v>
      </c>
      <c r="E99" s="61" t="s">
        <v>12</v>
      </c>
      <c r="F99" s="63" t="s">
        <v>5876</v>
      </c>
      <c r="G99" s="66">
        <v>2025.04</v>
      </c>
      <c r="H99" s="61" t="s">
        <v>14</v>
      </c>
      <c r="I99" s="64"/>
    </row>
    <row r="100" spans="1:9">
      <c r="A100" s="64">
        <v>98</v>
      </c>
      <c r="B100" s="61" t="s">
        <v>5875</v>
      </c>
      <c r="C100" s="41" t="s">
        <v>10</v>
      </c>
      <c r="D100" s="213" t="s">
        <v>8595</v>
      </c>
      <c r="E100" s="61" t="s">
        <v>12</v>
      </c>
      <c r="F100" s="63" t="s">
        <v>5876</v>
      </c>
      <c r="G100" s="66">
        <v>2025.04</v>
      </c>
      <c r="H100" s="61" t="s">
        <v>14</v>
      </c>
      <c r="I100" s="64"/>
    </row>
    <row r="101" spans="1:9">
      <c r="A101" s="64">
        <v>99</v>
      </c>
      <c r="B101" s="61" t="s">
        <v>5875</v>
      </c>
      <c r="C101" s="41" t="s">
        <v>10</v>
      </c>
      <c r="D101" s="213" t="s">
        <v>8596</v>
      </c>
      <c r="E101" s="61" t="s">
        <v>12</v>
      </c>
      <c r="F101" s="63" t="s">
        <v>5876</v>
      </c>
      <c r="G101" s="66">
        <v>2025.04</v>
      </c>
      <c r="H101" s="61" t="s">
        <v>14</v>
      </c>
      <c r="I101" s="64"/>
    </row>
    <row r="102" spans="1:9">
      <c r="A102" s="64">
        <v>100</v>
      </c>
      <c r="B102" s="61" t="s">
        <v>5875</v>
      </c>
      <c r="C102" s="41" t="s">
        <v>10</v>
      </c>
      <c r="D102" s="213" t="s">
        <v>8597</v>
      </c>
      <c r="E102" s="61" t="s">
        <v>12</v>
      </c>
      <c r="F102" s="63" t="s">
        <v>5876</v>
      </c>
      <c r="G102" s="66">
        <v>2025.04</v>
      </c>
      <c r="H102" s="61" t="s">
        <v>14</v>
      </c>
      <c r="I102" s="64"/>
    </row>
    <row r="103" spans="1:9">
      <c r="A103" s="64">
        <v>101</v>
      </c>
      <c r="B103" s="61" t="s">
        <v>5875</v>
      </c>
      <c r="C103" s="41" t="s">
        <v>10</v>
      </c>
      <c r="D103" s="213" t="s">
        <v>8598</v>
      </c>
      <c r="E103" s="61" t="s">
        <v>12</v>
      </c>
      <c r="F103" s="63" t="s">
        <v>5876</v>
      </c>
      <c r="G103" s="66">
        <v>2025.04</v>
      </c>
      <c r="H103" s="61" t="s">
        <v>14</v>
      </c>
      <c r="I103" s="64"/>
    </row>
    <row r="104" spans="1:9">
      <c r="A104" s="64">
        <v>102</v>
      </c>
      <c r="B104" s="61" t="s">
        <v>5875</v>
      </c>
      <c r="C104" s="41" t="s">
        <v>10</v>
      </c>
      <c r="D104" s="213" t="s">
        <v>8599</v>
      </c>
      <c r="E104" s="61" t="s">
        <v>12</v>
      </c>
      <c r="F104" s="63" t="s">
        <v>5876</v>
      </c>
      <c r="G104" s="66">
        <v>2025.04</v>
      </c>
      <c r="H104" s="61" t="s">
        <v>14</v>
      </c>
      <c r="I104" s="64"/>
    </row>
    <row r="105" spans="1:9" ht="23.25">
      <c r="A105" s="64">
        <v>103</v>
      </c>
      <c r="B105" s="61" t="s">
        <v>5875</v>
      </c>
      <c r="C105" s="41" t="s">
        <v>10</v>
      </c>
      <c r="D105" s="213" t="s">
        <v>8600</v>
      </c>
      <c r="E105" s="61" t="s">
        <v>12</v>
      </c>
      <c r="F105" s="63" t="s">
        <v>5876</v>
      </c>
      <c r="G105" s="66">
        <v>2025.04</v>
      </c>
      <c r="H105" s="61" t="s">
        <v>14</v>
      </c>
      <c r="I105" s="64"/>
    </row>
    <row r="106" spans="1:9">
      <c r="A106" s="64">
        <v>104</v>
      </c>
      <c r="B106" s="61" t="s">
        <v>5875</v>
      </c>
      <c r="C106" s="41" t="s">
        <v>10</v>
      </c>
      <c r="D106" s="213" t="s">
        <v>8601</v>
      </c>
      <c r="E106" s="61" t="s">
        <v>12</v>
      </c>
      <c r="F106" s="63" t="s">
        <v>5876</v>
      </c>
      <c r="G106" s="66">
        <v>2025.04</v>
      </c>
      <c r="H106" s="61" t="s">
        <v>14</v>
      </c>
      <c r="I106" s="64"/>
    </row>
    <row r="107" spans="1:9">
      <c r="A107" s="64">
        <v>105</v>
      </c>
      <c r="B107" s="61" t="s">
        <v>5875</v>
      </c>
      <c r="C107" s="41" t="s">
        <v>10</v>
      </c>
      <c r="D107" s="210" t="s">
        <v>8602</v>
      </c>
      <c r="E107" s="61" t="s">
        <v>12</v>
      </c>
      <c r="F107" s="63" t="s">
        <v>5876</v>
      </c>
      <c r="G107" s="66">
        <v>2025.04</v>
      </c>
      <c r="H107" s="61" t="s">
        <v>14</v>
      </c>
      <c r="I107" s="64"/>
    </row>
    <row r="108" spans="1:9">
      <c r="A108" s="64">
        <v>106</v>
      </c>
      <c r="B108" s="61" t="s">
        <v>5875</v>
      </c>
      <c r="C108" s="41" t="s">
        <v>10</v>
      </c>
      <c r="D108" s="210" t="s">
        <v>8603</v>
      </c>
      <c r="E108" s="61" t="s">
        <v>12</v>
      </c>
      <c r="F108" s="63" t="s">
        <v>5876</v>
      </c>
      <c r="G108" s="66">
        <v>2025.04</v>
      </c>
      <c r="H108" s="61" t="s">
        <v>14</v>
      </c>
      <c r="I108" s="64"/>
    </row>
    <row r="109" spans="1:9">
      <c r="A109" s="64">
        <v>107</v>
      </c>
      <c r="B109" s="61" t="s">
        <v>5875</v>
      </c>
      <c r="C109" s="41" t="s">
        <v>10</v>
      </c>
      <c r="D109" s="210" t="s">
        <v>8604</v>
      </c>
      <c r="E109" s="61" t="s">
        <v>12</v>
      </c>
      <c r="F109" s="63" t="s">
        <v>5876</v>
      </c>
      <c r="G109" s="66">
        <v>2025.04</v>
      </c>
      <c r="H109" s="61" t="s">
        <v>14</v>
      </c>
      <c r="I109" s="64"/>
    </row>
    <row r="110" spans="1:9">
      <c r="A110" s="64">
        <v>108</v>
      </c>
      <c r="B110" s="61" t="s">
        <v>5875</v>
      </c>
      <c r="C110" s="41" t="s">
        <v>10</v>
      </c>
      <c r="D110" s="210" t="s">
        <v>8605</v>
      </c>
      <c r="E110" s="61" t="s">
        <v>12</v>
      </c>
      <c r="F110" s="63" t="s">
        <v>5876</v>
      </c>
      <c r="G110" s="66">
        <v>2025.04</v>
      </c>
      <c r="H110" s="61" t="s">
        <v>14</v>
      </c>
      <c r="I110" s="64"/>
    </row>
    <row r="111" spans="1:9">
      <c r="A111" s="64">
        <v>109</v>
      </c>
      <c r="B111" s="61" t="s">
        <v>5875</v>
      </c>
      <c r="C111" s="41" t="s">
        <v>10</v>
      </c>
      <c r="D111" s="210" t="s">
        <v>5877</v>
      </c>
      <c r="E111" s="61" t="s">
        <v>12</v>
      </c>
      <c r="F111" s="63" t="s">
        <v>5876</v>
      </c>
      <c r="G111" s="66">
        <v>2025.04</v>
      </c>
      <c r="H111" s="61" t="s">
        <v>14</v>
      </c>
      <c r="I111" s="64"/>
    </row>
    <row r="112" spans="1:9">
      <c r="A112" s="64">
        <v>110</v>
      </c>
      <c r="B112" s="61" t="s">
        <v>5875</v>
      </c>
      <c r="C112" s="41" t="s">
        <v>10</v>
      </c>
      <c r="D112" s="213" t="s">
        <v>8606</v>
      </c>
      <c r="E112" s="61" t="s">
        <v>127</v>
      </c>
      <c r="F112" s="63" t="s">
        <v>5876</v>
      </c>
      <c r="G112" s="66">
        <v>2025.04</v>
      </c>
      <c r="H112" s="61" t="s">
        <v>14</v>
      </c>
      <c r="I112" s="64"/>
    </row>
    <row r="113" spans="1:9">
      <c r="A113" s="64">
        <v>111</v>
      </c>
      <c r="B113" s="61" t="s">
        <v>5875</v>
      </c>
      <c r="C113" s="41" t="s">
        <v>10</v>
      </c>
      <c r="D113" s="213" t="s">
        <v>8607</v>
      </c>
      <c r="E113" s="61" t="s">
        <v>12</v>
      </c>
      <c r="F113" s="63" t="s">
        <v>5876</v>
      </c>
      <c r="G113" s="66">
        <v>2025.04</v>
      </c>
      <c r="H113" s="61" t="s">
        <v>14</v>
      </c>
      <c r="I113" s="64"/>
    </row>
    <row r="114" spans="1:9">
      <c r="A114" s="64">
        <v>112</v>
      </c>
      <c r="B114" s="61" t="s">
        <v>5875</v>
      </c>
      <c r="C114" s="41" t="s">
        <v>10</v>
      </c>
      <c r="D114" s="210" t="s">
        <v>8608</v>
      </c>
      <c r="E114" s="61" t="s">
        <v>12</v>
      </c>
      <c r="F114" s="63" t="s">
        <v>5876</v>
      </c>
      <c r="G114" s="66">
        <v>2025.04</v>
      </c>
      <c r="H114" s="61" t="s">
        <v>14</v>
      </c>
      <c r="I114" s="64"/>
    </row>
    <row r="115" spans="1:9">
      <c r="A115" s="64">
        <v>113</v>
      </c>
      <c r="B115" s="61" t="s">
        <v>5875</v>
      </c>
      <c r="C115" s="41" t="s">
        <v>10</v>
      </c>
      <c r="D115" s="210" t="s">
        <v>8609</v>
      </c>
      <c r="E115" s="61" t="s">
        <v>12</v>
      </c>
      <c r="F115" s="63" t="s">
        <v>5876</v>
      </c>
      <c r="G115" s="66">
        <v>2025.04</v>
      </c>
      <c r="H115" s="61" t="s">
        <v>14</v>
      </c>
      <c r="I115" s="64"/>
    </row>
    <row r="116" spans="1:9">
      <c r="A116" s="64">
        <v>114</v>
      </c>
      <c r="B116" s="61" t="s">
        <v>5875</v>
      </c>
      <c r="C116" s="41" t="s">
        <v>10</v>
      </c>
      <c r="D116" s="213" t="s">
        <v>8610</v>
      </c>
      <c r="E116" s="61" t="s">
        <v>12</v>
      </c>
      <c r="F116" s="63" t="s">
        <v>5876</v>
      </c>
      <c r="G116" s="66">
        <v>2025.04</v>
      </c>
      <c r="H116" s="61" t="s">
        <v>14</v>
      </c>
      <c r="I116" s="64"/>
    </row>
    <row r="117" spans="1:9">
      <c r="A117" s="64">
        <v>115</v>
      </c>
      <c r="B117" s="61" t="s">
        <v>5875</v>
      </c>
      <c r="C117" s="41" t="s">
        <v>10</v>
      </c>
      <c r="D117" s="210" t="s">
        <v>8611</v>
      </c>
      <c r="E117" s="61" t="s">
        <v>127</v>
      </c>
      <c r="F117" s="63" t="s">
        <v>5876</v>
      </c>
      <c r="G117" s="66">
        <v>2025.04</v>
      </c>
      <c r="H117" s="61" t="s">
        <v>14</v>
      </c>
      <c r="I117" s="64"/>
    </row>
    <row r="118" spans="1:9">
      <c r="A118" s="64">
        <v>116</v>
      </c>
      <c r="B118" s="61" t="s">
        <v>5875</v>
      </c>
      <c r="C118" s="41" t="s">
        <v>10</v>
      </c>
      <c r="D118" s="213" t="s">
        <v>8612</v>
      </c>
      <c r="E118" s="61" t="s">
        <v>127</v>
      </c>
      <c r="F118" s="63" t="s">
        <v>5876</v>
      </c>
      <c r="G118" s="66">
        <v>2025.04</v>
      </c>
      <c r="H118" s="61" t="s">
        <v>14</v>
      </c>
      <c r="I118" s="64"/>
    </row>
    <row r="119" spans="1:9">
      <c r="A119" s="64">
        <v>117</v>
      </c>
      <c r="B119" s="61" t="s">
        <v>5875</v>
      </c>
      <c r="C119" s="41" t="s">
        <v>10</v>
      </c>
      <c r="D119" s="213" t="s">
        <v>8613</v>
      </c>
      <c r="E119" s="61" t="s">
        <v>12</v>
      </c>
      <c r="F119" s="63" t="s">
        <v>5876</v>
      </c>
      <c r="G119" s="66">
        <v>2025.04</v>
      </c>
      <c r="H119" s="61" t="s">
        <v>14</v>
      </c>
      <c r="I119" s="64"/>
    </row>
    <row r="120" spans="1:9">
      <c r="A120" s="64">
        <v>118</v>
      </c>
      <c r="B120" s="61" t="s">
        <v>5875</v>
      </c>
      <c r="C120" s="41" t="s">
        <v>10</v>
      </c>
      <c r="D120" s="210" t="s">
        <v>8614</v>
      </c>
      <c r="E120" s="61" t="s">
        <v>12</v>
      </c>
      <c r="F120" s="63" t="s">
        <v>5876</v>
      </c>
      <c r="G120" s="66">
        <v>2025.04</v>
      </c>
      <c r="H120" s="61" t="s">
        <v>14</v>
      </c>
      <c r="I120" s="64"/>
    </row>
    <row r="121" spans="1:9">
      <c r="A121" s="64">
        <v>119</v>
      </c>
      <c r="B121" s="61" t="s">
        <v>5875</v>
      </c>
      <c r="C121" s="41" t="s">
        <v>10</v>
      </c>
      <c r="D121" s="213" t="s">
        <v>8615</v>
      </c>
      <c r="E121" s="61" t="s">
        <v>12</v>
      </c>
      <c r="F121" s="63" t="s">
        <v>5876</v>
      </c>
      <c r="G121" s="66">
        <v>2025.04</v>
      </c>
      <c r="H121" s="61" t="s">
        <v>14</v>
      </c>
      <c r="I121" s="64"/>
    </row>
    <row r="122" spans="1:9">
      <c r="A122" s="64">
        <v>120</v>
      </c>
      <c r="B122" s="61" t="s">
        <v>5875</v>
      </c>
      <c r="C122" s="41" t="s">
        <v>10</v>
      </c>
      <c r="D122" s="213" t="s">
        <v>8616</v>
      </c>
      <c r="E122" s="61" t="s">
        <v>12</v>
      </c>
      <c r="F122" s="63" t="s">
        <v>5876</v>
      </c>
      <c r="G122" s="66">
        <v>2025.04</v>
      </c>
      <c r="H122" s="61" t="s">
        <v>14</v>
      </c>
      <c r="I122" s="64"/>
    </row>
    <row r="123" spans="1:9">
      <c r="A123" s="64">
        <v>121</v>
      </c>
      <c r="B123" s="61" t="s">
        <v>5875</v>
      </c>
      <c r="C123" s="41" t="s">
        <v>10</v>
      </c>
      <c r="D123" s="211" t="s">
        <v>3157</v>
      </c>
      <c r="E123" s="61" t="s">
        <v>127</v>
      </c>
      <c r="F123" s="63" t="s">
        <v>5876</v>
      </c>
      <c r="G123" s="66">
        <v>2025.04</v>
      </c>
      <c r="H123" s="61" t="s">
        <v>14</v>
      </c>
      <c r="I123" s="64"/>
    </row>
    <row r="124" spans="1:9">
      <c r="A124" s="64">
        <v>122</v>
      </c>
      <c r="B124" s="61" t="s">
        <v>5875</v>
      </c>
      <c r="C124" s="41" t="s">
        <v>10</v>
      </c>
      <c r="D124" s="211" t="s">
        <v>3158</v>
      </c>
      <c r="E124" s="61" t="s">
        <v>12</v>
      </c>
      <c r="F124" s="63" t="s">
        <v>5876</v>
      </c>
      <c r="G124" s="66">
        <v>2025.04</v>
      </c>
      <c r="H124" s="61" t="s">
        <v>14</v>
      </c>
      <c r="I124" s="64"/>
    </row>
    <row r="125" spans="1:9">
      <c r="A125" s="64">
        <v>123</v>
      </c>
      <c r="B125" s="61" t="s">
        <v>5878</v>
      </c>
      <c r="C125" s="41" t="s">
        <v>10</v>
      </c>
      <c r="D125" s="209" t="s">
        <v>5879</v>
      </c>
      <c r="E125" s="61" t="s">
        <v>12</v>
      </c>
      <c r="F125" s="63" t="s">
        <v>5880</v>
      </c>
      <c r="G125" s="66">
        <v>2025.04</v>
      </c>
      <c r="H125" s="61" t="s">
        <v>14</v>
      </c>
      <c r="I125" s="64"/>
    </row>
    <row r="126" spans="1:9">
      <c r="A126" s="64">
        <v>124</v>
      </c>
      <c r="B126" s="61" t="s">
        <v>5878</v>
      </c>
      <c r="C126" s="41" t="s">
        <v>10</v>
      </c>
      <c r="D126" s="209" t="s">
        <v>5881</v>
      </c>
      <c r="E126" s="61" t="s">
        <v>12</v>
      </c>
      <c r="F126" s="63" t="s">
        <v>5880</v>
      </c>
      <c r="G126" s="66">
        <v>2025.04</v>
      </c>
      <c r="H126" s="61" t="s">
        <v>14</v>
      </c>
      <c r="I126" s="64"/>
    </row>
    <row r="127" spans="1:9">
      <c r="A127" s="64">
        <v>125</v>
      </c>
      <c r="B127" s="61" t="s">
        <v>5878</v>
      </c>
      <c r="C127" s="41" t="s">
        <v>10</v>
      </c>
      <c r="D127" s="209" t="s">
        <v>5882</v>
      </c>
      <c r="E127" s="61" t="s">
        <v>12</v>
      </c>
      <c r="F127" s="63" t="s">
        <v>5880</v>
      </c>
      <c r="G127" s="66">
        <v>2025.04</v>
      </c>
      <c r="H127" s="61" t="s">
        <v>14</v>
      </c>
      <c r="I127" s="64"/>
    </row>
    <row r="128" spans="1:9">
      <c r="A128" s="64">
        <v>126</v>
      </c>
      <c r="B128" s="61" t="s">
        <v>5878</v>
      </c>
      <c r="C128" s="41" t="s">
        <v>10</v>
      </c>
      <c r="D128" s="209" t="s">
        <v>5883</v>
      </c>
      <c r="E128" s="61" t="s">
        <v>12</v>
      </c>
      <c r="F128" s="63" t="s">
        <v>5880</v>
      </c>
      <c r="G128" s="66">
        <v>2025.04</v>
      </c>
      <c r="H128" s="61" t="s">
        <v>14</v>
      </c>
      <c r="I128" s="64"/>
    </row>
    <row r="129" spans="1:9">
      <c r="A129" s="64">
        <v>127</v>
      </c>
      <c r="B129" s="61" t="s">
        <v>5878</v>
      </c>
      <c r="C129" s="41" t="s">
        <v>10</v>
      </c>
      <c r="D129" s="209" t="s">
        <v>5884</v>
      </c>
      <c r="E129" s="61" t="s">
        <v>12</v>
      </c>
      <c r="F129" s="63" t="s">
        <v>5880</v>
      </c>
      <c r="G129" s="66">
        <v>2025.04</v>
      </c>
      <c r="H129" s="61" t="s">
        <v>14</v>
      </c>
      <c r="I129" s="64"/>
    </row>
    <row r="130" spans="1:9">
      <c r="A130" s="64">
        <v>128</v>
      </c>
      <c r="B130" s="61" t="s">
        <v>5878</v>
      </c>
      <c r="C130" s="41" t="s">
        <v>10</v>
      </c>
      <c r="D130" s="210" t="s">
        <v>5885</v>
      </c>
      <c r="E130" s="61" t="s">
        <v>12</v>
      </c>
      <c r="F130" s="63" t="s">
        <v>5880</v>
      </c>
      <c r="G130" s="66">
        <v>2025.04</v>
      </c>
      <c r="H130" s="61" t="s">
        <v>14</v>
      </c>
      <c r="I130" s="64"/>
    </row>
    <row r="131" spans="1:9">
      <c r="A131" s="64">
        <v>129</v>
      </c>
      <c r="B131" s="61" t="s">
        <v>5878</v>
      </c>
      <c r="C131" s="41" t="s">
        <v>10</v>
      </c>
      <c r="D131" s="209" t="s">
        <v>5886</v>
      </c>
      <c r="E131" s="61" t="s">
        <v>12</v>
      </c>
      <c r="F131" s="63" t="s">
        <v>5880</v>
      </c>
      <c r="G131" s="66">
        <v>2025.04</v>
      </c>
      <c r="H131" s="61" t="s">
        <v>14</v>
      </c>
      <c r="I131" s="64"/>
    </row>
    <row r="132" spans="1:9">
      <c r="A132" s="64">
        <v>130</v>
      </c>
      <c r="B132" s="61" t="s">
        <v>5878</v>
      </c>
      <c r="C132" s="41" t="s">
        <v>10</v>
      </c>
      <c r="D132" s="209" t="s">
        <v>5887</v>
      </c>
      <c r="E132" s="61" t="s">
        <v>12</v>
      </c>
      <c r="F132" s="63" t="s">
        <v>5880</v>
      </c>
      <c r="G132" s="66">
        <v>2025.04</v>
      </c>
      <c r="H132" s="61" t="s">
        <v>14</v>
      </c>
      <c r="I132" s="64"/>
    </row>
    <row r="133" spans="1:9">
      <c r="A133" s="64">
        <v>131</v>
      </c>
      <c r="B133" s="61" t="s">
        <v>5878</v>
      </c>
      <c r="C133" s="41" t="s">
        <v>10</v>
      </c>
      <c r="D133" s="209" t="s">
        <v>5888</v>
      </c>
      <c r="E133" s="61" t="s">
        <v>12</v>
      </c>
      <c r="F133" s="63" t="s">
        <v>5880</v>
      </c>
      <c r="G133" s="66">
        <v>2025.04</v>
      </c>
      <c r="H133" s="61" t="s">
        <v>14</v>
      </c>
      <c r="I133" s="64"/>
    </row>
    <row r="134" spans="1:9">
      <c r="A134" s="64">
        <v>132</v>
      </c>
      <c r="B134" s="61" t="s">
        <v>5878</v>
      </c>
      <c r="C134" s="41" t="s">
        <v>10</v>
      </c>
      <c r="D134" s="209" t="s">
        <v>5889</v>
      </c>
      <c r="E134" s="61" t="s">
        <v>12</v>
      </c>
      <c r="F134" s="63" t="s">
        <v>5880</v>
      </c>
      <c r="G134" s="66">
        <v>2025.04</v>
      </c>
      <c r="H134" s="61" t="s">
        <v>14</v>
      </c>
      <c r="I134" s="64"/>
    </row>
    <row r="135" spans="1:9">
      <c r="A135" s="64">
        <v>133</v>
      </c>
      <c r="B135" s="61" t="s">
        <v>5878</v>
      </c>
      <c r="C135" s="41" t="s">
        <v>10</v>
      </c>
      <c r="D135" s="209" t="s">
        <v>5890</v>
      </c>
      <c r="E135" s="61" t="s">
        <v>12</v>
      </c>
      <c r="F135" s="63" t="s">
        <v>5880</v>
      </c>
      <c r="G135" s="66">
        <v>2025.04</v>
      </c>
      <c r="H135" s="61" t="s">
        <v>14</v>
      </c>
      <c r="I135" s="64"/>
    </row>
    <row r="136" spans="1:9">
      <c r="A136" s="64">
        <v>134</v>
      </c>
      <c r="B136" s="61" t="s">
        <v>5878</v>
      </c>
      <c r="C136" s="41" t="s">
        <v>10</v>
      </c>
      <c r="D136" s="209" t="s">
        <v>5891</v>
      </c>
      <c r="E136" s="61" t="s">
        <v>12</v>
      </c>
      <c r="F136" s="63" t="s">
        <v>5880</v>
      </c>
      <c r="G136" s="66">
        <v>2025.04</v>
      </c>
      <c r="H136" s="61" t="s">
        <v>14</v>
      </c>
      <c r="I136" s="64"/>
    </row>
    <row r="137" spans="1:9">
      <c r="A137" s="64">
        <v>135</v>
      </c>
      <c r="B137" s="61" t="s">
        <v>5878</v>
      </c>
      <c r="C137" s="41" t="s">
        <v>10</v>
      </c>
      <c r="D137" s="209" t="s">
        <v>5892</v>
      </c>
      <c r="E137" s="61" t="s">
        <v>12</v>
      </c>
      <c r="F137" s="63" t="s">
        <v>5880</v>
      </c>
      <c r="G137" s="66">
        <v>2025.04</v>
      </c>
      <c r="H137" s="61" t="s">
        <v>14</v>
      </c>
      <c r="I137" s="64"/>
    </row>
    <row r="138" spans="1:9">
      <c r="A138" s="64">
        <v>136</v>
      </c>
      <c r="B138" s="61" t="s">
        <v>5878</v>
      </c>
      <c r="C138" s="41" t="s">
        <v>10</v>
      </c>
      <c r="D138" s="211" t="s">
        <v>5893</v>
      </c>
      <c r="E138" s="61" t="s">
        <v>12</v>
      </c>
      <c r="F138" s="63" t="s">
        <v>5880</v>
      </c>
      <c r="G138" s="66">
        <v>2025.04</v>
      </c>
      <c r="H138" s="61" t="s">
        <v>14</v>
      </c>
      <c r="I138" s="64"/>
    </row>
    <row r="139" spans="1:9">
      <c r="A139" s="64">
        <v>137</v>
      </c>
      <c r="B139" s="61" t="s">
        <v>5878</v>
      </c>
      <c r="C139" s="41" t="s">
        <v>10</v>
      </c>
      <c r="D139" s="209" t="s">
        <v>5894</v>
      </c>
      <c r="E139" s="61" t="s">
        <v>127</v>
      </c>
      <c r="F139" s="63" t="s">
        <v>5880</v>
      </c>
      <c r="G139" s="66">
        <v>2025.04</v>
      </c>
      <c r="H139" s="61" t="s">
        <v>14</v>
      </c>
      <c r="I139" s="64"/>
    </row>
    <row r="140" spans="1:9">
      <c r="A140" s="64">
        <v>138</v>
      </c>
      <c r="B140" s="61" t="s">
        <v>5895</v>
      </c>
      <c r="C140" s="41" t="s">
        <v>10</v>
      </c>
      <c r="D140" s="209" t="s">
        <v>5896</v>
      </c>
      <c r="E140" s="61" t="s">
        <v>12</v>
      </c>
      <c r="F140" s="63" t="s">
        <v>5880</v>
      </c>
      <c r="G140" s="66">
        <v>2025.04</v>
      </c>
      <c r="H140" s="61" t="s">
        <v>14</v>
      </c>
      <c r="I140" s="64"/>
    </row>
    <row r="141" spans="1:9">
      <c r="A141" s="64">
        <v>139</v>
      </c>
      <c r="B141" s="61" t="s">
        <v>5895</v>
      </c>
      <c r="C141" s="41" t="s">
        <v>10</v>
      </c>
      <c r="D141" s="209" t="s">
        <v>5897</v>
      </c>
      <c r="E141" s="61" t="s">
        <v>12</v>
      </c>
      <c r="F141" s="63" t="s">
        <v>5880</v>
      </c>
      <c r="G141" s="66">
        <v>2025.04</v>
      </c>
      <c r="H141" s="61" t="s">
        <v>14</v>
      </c>
      <c r="I141" s="64"/>
    </row>
    <row r="142" spans="1:9">
      <c r="A142" s="64">
        <v>140</v>
      </c>
      <c r="B142" s="61" t="s">
        <v>5895</v>
      </c>
      <c r="C142" s="41" t="s">
        <v>10</v>
      </c>
      <c r="D142" s="209" t="s">
        <v>5898</v>
      </c>
      <c r="E142" s="61" t="s">
        <v>12</v>
      </c>
      <c r="F142" s="63" t="s">
        <v>5880</v>
      </c>
      <c r="G142" s="66">
        <v>2025.04</v>
      </c>
      <c r="H142" s="61" t="s">
        <v>14</v>
      </c>
      <c r="I142" s="64"/>
    </row>
    <row r="143" spans="1:9">
      <c r="A143" s="64">
        <v>141</v>
      </c>
      <c r="B143" s="61" t="s">
        <v>5895</v>
      </c>
      <c r="C143" s="41" t="s">
        <v>10</v>
      </c>
      <c r="D143" s="209" t="s">
        <v>5899</v>
      </c>
      <c r="E143" s="61" t="s">
        <v>12</v>
      </c>
      <c r="F143" s="63" t="s">
        <v>5880</v>
      </c>
      <c r="G143" s="66">
        <v>2025.04</v>
      </c>
      <c r="H143" s="61" t="s">
        <v>14</v>
      </c>
      <c r="I143" s="64"/>
    </row>
    <row r="144" spans="1:9">
      <c r="A144" s="64">
        <v>142</v>
      </c>
      <c r="B144" s="61" t="s">
        <v>5895</v>
      </c>
      <c r="C144" s="41" t="s">
        <v>10</v>
      </c>
      <c r="D144" s="209" t="s">
        <v>5900</v>
      </c>
      <c r="E144" s="61" t="s">
        <v>12</v>
      </c>
      <c r="F144" s="63" t="s">
        <v>5880</v>
      </c>
      <c r="G144" s="66">
        <v>2025.04</v>
      </c>
      <c r="H144" s="61" t="s">
        <v>14</v>
      </c>
      <c r="I144" s="64"/>
    </row>
    <row r="145" spans="1:9">
      <c r="A145" s="64">
        <v>143</v>
      </c>
      <c r="B145" s="61" t="s">
        <v>5895</v>
      </c>
      <c r="C145" s="41" t="s">
        <v>10</v>
      </c>
      <c r="D145" s="209" t="s">
        <v>5901</v>
      </c>
      <c r="E145" s="61" t="s">
        <v>12</v>
      </c>
      <c r="F145" s="63" t="s">
        <v>5880</v>
      </c>
      <c r="G145" s="66">
        <v>2025.04</v>
      </c>
      <c r="H145" s="61" t="s">
        <v>14</v>
      </c>
      <c r="I145" s="64"/>
    </row>
    <row r="146" spans="1:9" ht="22.5">
      <c r="A146" s="64">
        <v>144</v>
      </c>
      <c r="B146" s="61" t="s">
        <v>5895</v>
      </c>
      <c r="C146" s="41" t="s">
        <v>10</v>
      </c>
      <c r="D146" s="209" t="s">
        <v>5902</v>
      </c>
      <c r="E146" s="61" t="s">
        <v>12</v>
      </c>
      <c r="F146" s="63" t="s">
        <v>5880</v>
      </c>
      <c r="G146" s="66">
        <v>2025.04</v>
      </c>
      <c r="H146" s="61" t="s">
        <v>14</v>
      </c>
      <c r="I146" s="64"/>
    </row>
    <row r="147" spans="1:9">
      <c r="A147" s="64">
        <v>145</v>
      </c>
      <c r="B147" s="61" t="s">
        <v>5895</v>
      </c>
      <c r="C147" s="41" t="s">
        <v>10</v>
      </c>
      <c r="D147" s="210" t="s">
        <v>5903</v>
      </c>
      <c r="E147" s="61" t="s">
        <v>12</v>
      </c>
      <c r="F147" s="63" t="s">
        <v>5880</v>
      </c>
      <c r="G147" s="66">
        <v>2025.04</v>
      </c>
      <c r="H147" s="61" t="s">
        <v>14</v>
      </c>
      <c r="I147" s="64"/>
    </row>
    <row r="148" spans="1:9">
      <c r="A148" s="64">
        <v>146</v>
      </c>
      <c r="B148" s="61" t="s">
        <v>5895</v>
      </c>
      <c r="C148" s="41" t="s">
        <v>10</v>
      </c>
      <c r="D148" s="209" t="s">
        <v>5904</v>
      </c>
      <c r="E148" s="61" t="s">
        <v>12</v>
      </c>
      <c r="F148" s="63" t="s">
        <v>5880</v>
      </c>
      <c r="G148" s="66">
        <v>2025.04</v>
      </c>
      <c r="H148" s="61" t="s">
        <v>14</v>
      </c>
      <c r="I148" s="64"/>
    </row>
    <row r="149" spans="1:9">
      <c r="A149" s="64">
        <v>147</v>
      </c>
      <c r="B149" s="61" t="s">
        <v>5895</v>
      </c>
      <c r="C149" s="41" t="s">
        <v>10</v>
      </c>
      <c r="D149" s="210" t="s">
        <v>5905</v>
      </c>
      <c r="E149" s="61" t="s">
        <v>12</v>
      </c>
      <c r="F149" s="63" t="s">
        <v>5880</v>
      </c>
      <c r="G149" s="66">
        <v>2025.04</v>
      </c>
      <c r="H149" s="61" t="s">
        <v>14</v>
      </c>
      <c r="I149" s="64"/>
    </row>
    <row r="150" spans="1:9">
      <c r="A150" s="64">
        <v>148</v>
      </c>
      <c r="B150" s="61" t="s">
        <v>5895</v>
      </c>
      <c r="C150" s="41" t="s">
        <v>10</v>
      </c>
      <c r="D150" s="209" t="s">
        <v>5906</v>
      </c>
      <c r="E150" s="61" t="s">
        <v>12</v>
      </c>
      <c r="F150" s="63" t="s">
        <v>5880</v>
      </c>
      <c r="G150" s="66">
        <v>2025.04</v>
      </c>
      <c r="H150" s="61" t="s">
        <v>14</v>
      </c>
      <c r="I150" s="64"/>
    </row>
    <row r="151" spans="1:9">
      <c r="A151" s="64">
        <v>149</v>
      </c>
      <c r="B151" s="61" t="s">
        <v>5895</v>
      </c>
      <c r="C151" s="41" t="s">
        <v>10</v>
      </c>
      <c r="D151" s="209" t="s">
        <v>5907</v>
      </c>
      <c r="E151" s="61" t="s">
        <v>12</v>
      </c>
      <c r="F151" s="63" t="s">
        <v>5880</v>
      </c>
      <c r="G151" s="66">
        <v>2025.04</v>
      </c>
      <c r="H151" s="61" t="s">
        <v>14</v>
      </c>
      <c r="I151" s="64"/>
    </row>
    <row r="152" spans="1:9">
      <c r="A152" s="64">
        <v>150</v>
      </c>
      <c r="B152" s="61" t="s">
        <v>5895</v>
      </c>
      <c r="C152" s="41" t="s">
        <v>10</v>
      </c>
      <c r="D152" s="209" t="s">
        <v>5908</v>
      </c>
      <c r="E152" s="61" t="s">
        <v>12</v>
      </c>
      <c r="F152" s="63" t="s">
        <v>5880</v>
      </c>
      <c r="G152" s="66">
        <v>2025.04</v>
      </c>
      <c r="H152" s="61" t="s">
        <v>14</v>
      </c>
      <c r="I152" s="64"/>
    </row>
    <row r="153" spans="1:9">
      <c r="A153" s="64">
        <v>151</v>
      </c>
      <c r="B153" s="61" t="s">
        <v>5895</v>
      </c>
      <c r="C153" s="41" t="s">
        <v>10</v>
      </c>
      <c r="D153" s="209" t="s">
        <v>5909</v>
      </c>
      <c r="E153" s="61" t="s">
        <v>12</v>
      </c>
      <c r="F153" s="63" t="s">
        <v>5880</v>
      </c>
      <c r="G153" s="66">
        <v>2025.04</v>
      </c>
      <c r="H153" s="61" t="s">
        <v>14</v>
      </c>
      <c r="I153" s="64"/>
    </row>
    <row r="154" spans="1:9">
      <c r="A154" s="64">
        <v>152</v>
      </c>
      <c r="B154" s="61" t="s">
        <v>5895</v>
      </c>
      <c r="C154" s="41" t="s">
        <v>10</v>
      </c>
      <c r="D154" s="209" t="s">
        <v>5910</v>
      </c>
      <c r="E154" s="61" t="s">
        <v>12</v>
      </c>
      <c r="F154" s="63" t="s">
        <v>5880</v>
      </c>
      <c r="G154" s="66">
        <v>2025.04</v>
      </c>
      <c r="H154" s="61" t="s">
        <v>14</v>
      </c>
      <c r="I154" s="64"/>
    </row>
    <row r="155" spans="1:9">
      <c r="A155" s="64">
        <v>153</v>
      </c>
      <c r="B155" s="61" t="s">
        <v>5895</v>
      </c>
      <c r="C155" s="41" t="s">
        <v>10</v>
      </c>
      <c r="D155" s="209" t="s">
        <v>5911</v>
      </c>
      <c r="E155" s="61" t="s">
        <v>12</v>
      </c>
      <c r="F155" s="63" t="s">
        <v>5880</v>
      </c>
      <c r="G155" s="66">
        <v>2025.04</v>
      </c>
      <c r="H155" s="61" t="s">
        <v>14</v>
      </c>
      <c r="I155" s="64"/>
    </row>
    <row r="156" spans="1:9">
      <c r="A156" s="64">
        <v>154</v>
      </c>
      <c r="B156" s="61" t="s">
        <v>5895</v>
      </c>
      <c r="C156" s="41" t="s">
        <v>10</v>
      </c>
      <c r="D156" s="209" t="s">
        <v>5912</v>
      </c>
      <c r="E156" s="61" t="s">
        <v>12</v>
      </c>
      <c r="F156" s="63" t="s">
        <v>5880</v>
      </c>
      <c r="G156" s="66">
        <v>2025.04</v>
      </c>
      <c r="H156" s="61" t="s">
        <v>14</v>
      </c>
      <c r="I156" s="64"/>
    </row>
    <row r="157" spans="1:9">
      <c r="A157" s="64">
        <v>155</v>
      </c>
      <c r="B157" s="61" t="s">
        <v>5895</v>
      </c>
      <c r="C157" s="41" t="s">
        <v>10</v>
      </c>
      <c r="D157" s="209" t="s">
        <v>5913</v>
      </c>
      <c r="E157" s="61" t="s">
        <v>12</v>
      </c>
      <c r="F157" s="63" t="s">
        <v>5880</v>
      </c>
      <c r="G157" s="66">
        <v>2025.04</v>
      </c>
      <c r="H157" s="61" t="s">
        <v>14</v>
      </c>
      <c r="I157" s="64"/>
    </row>
    <row r="158" spans="1:9">
      <c r="A158" s="64">
        <v>156</v>
      </c>
      <c r="B158" s="61" t="s">
        <v>5895</v>
      </c>
      <c r="C158" s="41" t="s">
        <v>10</v>
      </c>
      <c r="D158" s="209" t="s">
        <v>5914</v>
      </c>
      <c r="E158" s="61" t="s">
        <v>12</v>
      </c>
      <c r="F158" s="63" t="s">
        <v>5880</v>
      </c>
      <c r="G158" s="66">
        <v>2025.04</v>
      </c>
      <c r="H158" s="61" t="s">
        <v>14</v>
      </c>
      <c r="I158" s="64"/>
    </row>
    <row r="159" spans="1:9">
      <c r="A159" s="64">
        <v>157</v>
      </c>
      <c r="B159" s="61" t="s">
        <v>5895</v>
      </c>
      <c r="C159" s="41" t="s">
        <v>10</v>
      </c>
      <c r="D159" s="209" t="s">
        <v>5915</v>
      </c>
      <c r="E159" s="61" t="s">
        <v>12</v>
      </c>
      <c r="F159" s="63" t="s">
        <v>5880</v>
      </c>
      <c r="G159" s="66">
        <v>2025.04</v>
      </c>
      <c r="H159" s="61" t="s">
        <v>14</v>
      </c>
      <c r="I159" s="64"/>
    </row>
    <row r="160" spans="1:9">
      <c r="A160" s="64">
        <v>158</v>
      </c>
      <c r="B160" s="61" t="s">
        <v>5895</v>
      </c>
      <c r="C160" s="41" t="s">
        <v>10</v>
      </c>
      <c r="D160" s="209" t="s">
        <v>5916</v>
      </c>
      <c r="E160" s="61" t="s">
        <v>12</v>
      </c>
      <c r="F160" s="63" t="s">
        <v>5880</v>
      </c>
      <c r="G160" s="66">
        <v>2025.04</v>
      </c>
      <c r="H160" s="61" t="s">
        <v>14</v>
      </c>
      <c r="I160" s="64"/>
    </row>
    <row r="161" spans="1:9">
      <c r="A161" s="64">
        <v>159</v>
      </c>
      <c r="B161" s="61" t="s">
        <v>5895</v>
      </c>
      <c r="C161" s="41" t="s">
        <v>10</v>
      </c>
      <c r="D161" s="209" t="s">
        <v>5917</v>
      </c>
      <c r="E161" s="61" t="s">
        <v>12</v>
      </c>
      <c r="F161" s="63" t="s">
        <v>5880</v>
      </c>
      <c r="G161" s="66">
        <v>2025.04</v>
      </c>
      <c r="H161" s="61" t="s">
        <v>14</v>
      </c>
      <c r="I161" s="64"/>
    </row>
    <row r="162" spans="1:9">
      <c r="A162" s="64">
        <v>160</v>
      </c>
      <c r="B162" s="61" t="s">
        <v>5895</v>
      </c>
      <c r="C162" s="41" t="s">
        <v>10</v>
      </c>
      <c r="D162" s="209" t="s">
        <v>5918</v>
      </c>
      <c r="E162" s="61" t="s">
        <v>12</v>
      </c>
      <c r="F162" s="63" t="s">
        <v>5880</v>
      </c>
      <c r="G162" s="66">
        <v>2025.04</v>
      </c>
      <c r="H162" s="61" t="s">
        <v>14</v>
      </c>
      <c r="I162" s="64"/>
    </row>
    <row r="163" spans="1:9">
      <c r="A163" s="64">
        <v>161</v>
      </c>
      <c r="B163" s="61" t="s">
        <v>5895</v>
      </c>
      <c r="C163" s="41" t="s">
        <v>10</v>
      </c>
      <c r="D163" s="210" t="s">
        <v>5919</v>
      </c>
      <c r="E163" s="61" t="s">
        <v>12</v>
      </c>
      <c r="F163" s="63" t="s">
        <v>5880</v>
      </c>
      <c r="G163" s="66">
        <v>2025.04</v>
      </c>
      <c r="H163" s="61" t="s">
        <v>14</v>
      </c>
      <c r="I163" s="64"/>
    </row>
    <row r="164" spans="1:9">
      <c r="A164" s="64">
        <v>162</v>
      </c>
      <c r="B164" s="61" t="s">
        <v>5895</v>
      </c>
      <c r="C164" s="41" t="s">
        <v>10</v>
      </c>
      <c r="D164" s="210" t="s">
        <v>5920</v>
      </c>
      <c r="E164" s="61" t="s">
        <v>12</v>
      </c>
      <c r="F164" s="63" t="s">
        <v>5880</v>
      </c>
      <c r="G164" s="66">
        <v>2025.04</v>
      </c>
      <c r="H164" s="61" t="s">
        <v>14</v>
      </c>
      <c r="I164" s="64"/>
    </row>
    <row r="165" spans="1:9">
      <c r="A165" s="64">
        <v>163</v>
      </c>
      <c r="B165" s="61" t="s">
        <v>5895</v>
      </c>
      <c r="C165" s="41" t="s">
        <v>10</v>
      </c>
      <c r="D165" s="209" t="s">
        <v>5921</v>
      </c>
      <c r="E165" s="61" t="s">
        <v>12</v>
      </c>
      <c r="F165" s="63" t="s">
        <v>5880</v>
      </c>
      <c r="G165" s="66">
        <v>2025.04</v>
      </c>
      <c r="H165" s="61" t="s">
        <v>14</v>
      </c>
      <c r="I165" s="64"/>
    </row>
    <row r="166" spans="1:9">
      <c r="A166" s="64">
        <v>164</v>
      </c>
      <c r="B166" s="61" t="s">
        <v>5895</v>
      </c>
      <c r="C166" s="41" t="s">
        <v>10</v>
      </c>
      <c r="D166" s="209" t="s">
        <v>5922</v>
      </c>
      <c r="E166" s="61" t="s">
        <v>12</v>
      </c>
      <c r="F166" s="63" t="s">
        <v>5880</v>
      </c>
      <c r="G166" s="66">
        <v>2025.04</v>
      </c>
      <c r="H166" s="61" t="s">
        <v>14</v>
      </c>
      <c r="I166" s="64"/>
    </row>
    <row r="167" spans="1:9">
      <c r="A167" s="64">
        <v>165</v>
      </c>
      <c r="B167" s="61" t="s">
        <v>5923</v>
      </c>
      <c r="C167" s="41" t="s">
        <v>10</v>
      </c>
      <c r="D167" s="209" t="s">
        <v>5924</v>
      </c>
      <c r="E167" s="61" t="s">
        <v>12</v>
      </c>
      <c r="F167" s="63" t="s">
        <v>5880</v>
      </c>
      <c r="G167" s="66">
        <v>2025.04</v>
      </c>
      <c r="H167" s="61" t="s">
        <v>14</v>
      </c>
      <c r="I167" s="64"/>
    </row>
    <row r="168" spans="1:9">
      <c r="A168" s="64">
        <v>166</v>
      </c>
      <c r="B168" s="61" t="s">
        <v>5923</v>
      </c>
      <c r="C168" s="41" t="s">
        <v>10</v>
      </c>
      <c r="D168" s="209" t="s">
        <v>5925</v>
      </c>
      <c r="E168" s="61" t="s">
        <v>12</v>
      </c>
      <c r="F168" s="63" t="s">
        <v>5880</v>
      </c>
      <c r="G168" s="66">
        <v>2025.04</v>
      </c>
      <c r="H168" s="61" t="s">
        <v>14</v>
      </c>
      <c r="I168" s="64"/>
    </row>
    <row r="169" spans="1:9">
      <c r="A169" s="64">
        <v>167</v>
      </c>
      <c r="B169" s="61" t="s">
        <v>5923</v>
      </c>
      <c r="C169" s="41" t="s">
        <v>10</v>
      </c>
      <c r="D169" s="209" t="s">
        <v>5926</v>
      </c>
      <c r="E169" s="61" t="s">
        <v>12</v>
      </c>
      <c r="F169" s="63" t="s">
        <v>5880</v>
      </c>
      <c r="G169" s="66">
        <v>2025.04</v>
      </c>
      <c r="H169" s="61" t="s">
        <v>14</v>
      </c>
      <c r="I169" s="64"/>
    </row>
    <row r="170" spans="1:9">
      <c r="A170" s="64">
        <v>168</v>
      </c>
      <c r="B170" s="61" t="s">
        <v>5923</v>
      </c>
      <c r="C170" s="41" t="s">
        <v>10</v>
      </c>
      <c r="D170" s="209" t="s">
        <v>5927</v>
      </c>
      <c r="E170" s="61" t="s">
        <v>12</v>
      </c>
      <c r="F170" s="63" t="s">
        <v>5880</v>
      </c>
      <c r="G170" s="66">
        <v>2025.04</v>
      </c>
      <c r="H170" s="61" t="s">
        <v>14</v>
      </c>
      <c r="I170" s="64"/>
    </row>
    <row r="171" spans="1:9">
      <c r="A171" s="64">
        <v>169</v>
      </c>
      <c r="B171" s="61" t="s">
        <v>5923</v>
      </c>
      <c r="C171" s="41" t="s">
        <v>10</v>
      </c>
      <c r="D171" s="209" t="s">
        <v>5928</v>
      </c>
      <c r="E171" s="61" t="s">
        <v>12</v>
      </c>
      <c r="F171" s="63" t="s">
        <v>5880</v>
      </c>
      <c r="G171" s="66">
        <v>2025.04</v>
      </c>
      <c r="H171" s="61" t="s">
        <v>14</v>
      </c>
      <c r="I171" s="64"/>
    </row>
    <row r="172" spans="1:9">
      <c r="A172" s="64">
        <v>170</v>
      </c>
      <c r="B172" s="61" t="s">
        <v>5923</v>
      </c>
      <c r="C172" s="41" t="s">
        <v>10</v>
      </c>
      <c r="D172" s="209" t="s">
        <v>5929</v>
      </c>
      <c r="E172" s="61" t="s">
        <v>12</v>
      </c>
      <c r="F172" s="63" t="s">
        <v>5880</v>
      </c>
      <c r="G172" s="66">
        <v>2025.04</v>
      </c>
      <c r="H172" s="61" t="s">
        <v>14</v>
      </c>
      <c r="I172" s="64"/>
    </row>
    <row r="173" spans="1:9">
      <c r="A173" s="64">
        <v>171</v>
      </c>
      <c r="B173" s="61" t="s">
        <v>5923</v>
      </c>
      <c r="C173" s="41" t="s">
        <v>10</v>
      </c>
      <c r="D173" s="209" t="s">
        <v>5930</v>
      </c>
      <c r="E173" s="61" t="s">
        <v>12</v>
      </c>
      <c r="F173" s="63" t="s">
        <v>5880</v>
      </c>
      <c r="G173" s="66">
        <v>2025.04</v>
      </c>
      <c r="H173" s="61" t="s">
        <v>14</v>
      </c>
      <c r="I173" s="64"/>
    </row>
    <row r="174" spans="1:9">
      <c r="A174" s="64">
        <v>172</v>
      </c>
      <c r="B174" s="61" t="s">
        <v>5923</v>
      </c>
      <c r="C174" s="41" t="s">
        <v>10</v>
      </c>
      <c r="D174" s="209" t="s">
        <v>5931</v>
      </c>
      <c r="E174" s="61" t="s">
        <v>12</v>
      </c>
      <c r="F174" s="63" t="s">
        <v>5880</v>
      </c>
      <c r="G174" s="66">
        <v>2025.04</v>
      </c>
      <c r="H174" s="61" t="s">
        <v>14</v>
      </c>
      <c r="I174" s="64"/>
    </row>
    <row r="175" spans="1:9">
      <c r="A175" s="64">
        <v>173</v>
      </c>
      <c r="B175" s="61" t="s">
        <v>5923</v>
      </c>
      <c r="C175" s="41" t="s">
        <v>10</v>
      </c>
      <c r="D175" s="209" t="s">
        <v>5932</v>
      </c>
      <c r="E175" s="61" t="s">
        <v>12</v>
      </c>
      <c r="F175" s="63" t="s">
        <v>5880</v>
      </c>
      <c r="G175" s="66">
        <v>2025.04</v>
      </c>
      <c r="H175" s="61" t="s">
        <v>14</v>
      </c>
      <c r="I175" s="64"/>
    </row>
    <row r="176" spans="1:9">
      <c r="A176" s="64">
        <v>174</v>
      </c>
      <c r="B176" s="61" t="s">
        <v>5923</v>
      </c>
      <c r="C176" s="41" t="s">
        <v>10</v>
      </c>
      <c r="D176" s="210" t="s">
        <v>5933</v>
      </c>
      <c r="E176" s="61" t="s">
        <v>12</v>
      </c>
      <c r="F176" s="63" t="s">
        <v>5880</v>
      </c>
      <c r="G176" s="66">
        <v>2025.04</v>
      </c>
      <c r="H176" s="61" t="s">
        <v>14</v>
      </c>
      <c r="I176" s="64"/>
    </row>
    <row r="177" spans="1:9">
      <c r="A177" s="64">
        <v>175</v>
      </c>
      <c r="B177" s="61" t="s">
        <v>5923</v>
      </c>
      <c r="C177" s="41" t="s">
        <v>10</v>
      </c>
      <c r="D177" s="209" t="s">
        <v>5934</v>
      </c>
      <c r="E177" s="61" t="s">
        <v>12</v>
      </c>
      <c r="F177" s="63" t="s">
        <v>5880</v>
      </c>
      <c r="G177" s="66">
        <v>2025.04</v>
      </c>
      <c r="H177" s="61" t="s">
        <v>14</v>
      </c>
      <c r="I177" s="64"/>
    </row>
    <row r="178" spans="1:9">
      <c r="A178" s="64">
        <v>176</v>
      </c>
      <c r="B178" s="61" t="s">
        <v>5923</v>
      </c>
      <c r="C178" s="41" t="s">
        <v>10</v>
      </c>
      <c r="D178" s="209" t="s">
        <v>5935</v>
      </c>
      <c r="E178" s="61" t="s">
        <v>12</v>
      </c>
      <c r="F178" s="63" t="s">
        <v>5880</v>
      </c>
      <c r="G178" s="66">
        <v>2025.04</v>
      </c>
      <c r="H178" s="61" t="s">
        <v>14</v>
      </c>
      <c r="I178" s="64"/>
    </row>
    <row r="179" spans="1:9">
      <c r="A179" s="64">
        <v>177</v>
      </c>
      <c r="B179" s="61" t="s">
        <v>5923</v>
      </c>
      <c r="C179" s="41" t="s">
        <v>10</v>
      </c>
      <c r="D179" s="209" t="s">
        <v>5936</v>
      </c>
      <c r="E179" s="61" t="s">
        <v>12</v>
      </c>
      <c r="F179" s="63" t="s">
        <v>5880</v>
      </c>
      <c r="G179" s="66">
        <v>2025.04</v>
      </c>
      <c r="H179" s="61" t="s">
        <v>14</v>
      </c>
      <c r="I179" s="64"/>
    </row>
    <row r="180" spans="1:9">
      <c r="A180" s="64">
        <v>178</v>
      </c>
      <c r="B180" s="61" t="s">
        <v>5923</v>
      </c>
      <c r="C180" s="41" t="s">
        <v>10</v>
      </c>
      <c r="D180" s="209" t="s">
        <v>5937</v>
      </c>
      <c r="E180" s="61" t="s">
        <v>12</v>
      </c>
      <c r="F180" s="63" t="s">
        <v>5880</v>
      </c>
      <c r="G180" s="66">
        <v>2025.04</v>
      </c>
      <c r="H180" s="61" t="s">
        <v>14</v>
      </c>
      <c r="I180" s="64"/>
    </row>
    <row r="181" spans="1:9">
      <c r="A181" s="64">
        <v>179</v>
      </c>
      <c r="B181" s="61" t="s">
        <v>5923</v>
      </c>
      <c r="C181" s="41" t="s">
        <v>10</v>
      </c>
      <c r="D181" s="211" t="s">
        <v>5893</v>
      </c>
      <c r="E181" s="61" t="s">
        <v>12</v>
      </c>
      <c r="F181" s="63" t="s">
        <v>5880</v>
      </c>
      <c r="G181" s="66">
        <v>2025.04</v>
      </c>
      <c r="H181" s="61" t="s">
        <v>14</v>
      </c>
      <c r="I181" s="64"/>
    </row>
    <row r="182" spans="1:9">
      <c r="A182" s="64">
        <v>180</v>
      </c>
      <c r="B182" s="61" t="s">
        <v>5923</v>
      </c>
      <c r="C182" s="41" t="s">
        <v>10</v>
      </c>
      <c r="D182" s="210" t="s">
        <v>5938</v>
      </c>
      <c r="E182" s="61" t="s">
        <v>12</v>
      </c>
      <c r="F182" s="63" t="s">
        <v>5880</v>
      </c>
      <c r="G182" s="66">
        <v>2025.04</v>
      </c>
      <c r="H182" s="61" t="s">
        <v>14</v>
      </c>
      <c r="I182" s="64"/>
    </row>
    <row r="183" spans="1:9">
      <c r="A183" s="64">
        <v>181</v>
      </c>
      <c r="B183" s="61" t="s">
        <v>5939</v>
      </c>
      <c r="C183" s="41" t="s">
        <v>10</v>
      </c>
      <c r="D183" s="209" t="s">
        <v>5940</v>
      </c>
      <c r="E183" s="61" t="s">
        <v>12</v>
      </c>
      <c r="F183" s="63" t="s">
        <v>5880</v>
      </c>
      <c r="G183" s="66">
        <v>2025.04</v>
      </c>
      <c r="H183" s="61" t="s">
        <v>14</v>
      </c>
      <c r="I183" s="64"/>
    </row>
    <row r="184" spans="1:9">
      <c r="A184" s="64">
        <v>182</v>
      </c>
      <c r="B184" s="61" t="s">
        <v>5939</v>
      </c>
      <c r="C184" s="41" t="s">
        <v>10</v>
      </c>
      <c r="D184" s="209" t="s">
        <v>5941</v>
      </c>
      <c r="E184" s="61" t="s">
        <v>12</v>
      </c>
      <c r="F184" s="63" t="s">
        <v>5880</v>
      </c>
      <c r="G184" s="66">
        <v>2025.04</v>
      </c>
      <c r="H184" s="61" t="s">
        <v>14</v>
      </c>
      <c r="I184" s="64"/>
    </row>
    <row r="185" spans="1:9">
      <c r="A185" s="64">
        <v>183</v>
      </c>
      <c r="B185" s="61" t="s">
        <v>5939</v>
      </c>
      <c r="C185" s="41" t="s">
        <v>10</v>
      </c>
      <c r="D185" s="209" t="s">
        <v>5942</v>
      </c>
      <c r="E185" s="61" t="s">
        <v>12</v>
      </c>
      <c r="F185" s="63" t="s">
        <v>5880</v>
      </c>
      <c r="G185" s="66">
        <v>2025.04</v>
      </c>
      <c r="H185" s="61" t="s">
        <v>14</v>
      </c>
      <c r="I185" s="64"/>
    </row>
    <row r="186" spans="1:9">
      <c r="A186" s="64">
        <v>184</v>
      </c>
      <c r="B186" s="61" t="s">
        <v>5939</v>
      </c>
      <c r="C186" s="41" t="s">
        <v>10</v>
      </c>
      <c r="D186" s="210" t="s">
        <v>5943</v>
      </c>
      <c r="E186" s="61" t="s">
        <v>12</v>
      </c>
      <c r="F186" s="63" t="s">
        <v>5880</v>
      </c>
      <c r="G186" s="66">
        <v>2025.04</v>
      </c>
      <c r="H186" s="61" t="s">
        <v>14</v>
      </c>
      <c r="I186" s="64"/>
    </row>
    <row r="187" spans="1:9">
      <c r="A187" s="64">
        <v>185</v>
      </c>
      <c r="B187" s="61" t="s">
        <v>5939</v>
      </c>
      <c r="C187" s="41" t="s">
        <v>10</v>
      </c>
      <c r="D187" s="209" t="s">
        <v>5944</v>
      </c>
      <c r="E187" s="61" t="s">
        <v>12</v>
      </c>
      <c r="F187" s="63" t="s">
        <v>5880</v>
      </c>
      <c r="G187" s="66">
        <v>2025.04</v>
      </c>
      <c r="H187" s="61" t="s">
        <v>14</v>
      </c>
      <c r="I187" s="64"/>
    </row>
    <row r="188" spans="1:9">
      <c r="A188" s="64">
        <v>186</v>
      </c>
      <c r="B188" s="61" t="s">
        <v>5939</v>
      </c>
      <c r="C188" s="41" t="s">
        <v>10</v>
      </c>
      <c r="D188" s="209" t="s">
        <v>5945</v>
      </c>
      <c r="E188" s="61" t="s">
        <v>12</v>
      </c>
      <c r="F188" s="63" t="s">
        <v>5880</v>
      </c>
      <c r="G188" s="66">
        <v>2025.04</v>
      </c>
      <c r="H188" s="61" t="s">
        <v>14</v>
      </c>
      <c r="I188" s="64"/>
    </row>
    <row r="189" spans="1:9">
      <c r="A189" s="64">
        <v>187</v>
      </c>
      <c r="B189" s="61" t="s">
        <v>5939</v>
      </c>
      <c r="C189" s="41" t="s">
        <v>10</v>
      </c>
      <c r="D189" s="209" t="s">
        <v>5946</v>
      </c>
      <c r="E189" s="61" t="s">
        <v>12</v>
      </c>
      <c r="F189" s="63" t="s">
        <v>5880</v>
      </c>
      <c r="G189" s="66">
        <v>2025.04</v>
      </c>
      <c r="H189" s="61" t="s">
        <v>14</v>
      </c>
      <c r="I189" s="64"/>
    </row>
    <row r="190" spans="1:9">
      <c r="A190" s="64">
        <v>188</v>
      </c>
      <c r="B190" s="61" t="s">
        <v>5939</v>
      </c>
      <c r="C190" s="41" t="s">
        <v>10</v>
      </c>
      <c r="D190" s="209" t="s">
        <v>5947</v>
      </c>
      <c r="E190" s="61" t="s">
        <v>12</v>
      </c>
      <c r="F190" s="63" t="s">
        <v>5880</v>
      </c>
      <c r="G190" s="66">
        <v>2025.04</v>
      </c>
      <c r="H190" s="61" t="s">
        <v>14</v>
      </c>
      <c r="I190" s="64"/>
    </row>
    <row r="191" spans="1:9">
      <c r="A191" s="64">
        <v>189</v>
      </c>
      <c r="B191" s="61" t="s">
        <v>5939</v>
      </c>
      <c r="C191" s="41" t="s">
        <v>10</v>
      </c>
      <c r="D191" s="211" t="s">
        <v>5948</v>
      </c>
      <c r="E191" s="61" t="s">
        <v>12</v>
      </c>
      <c r="F191" s="63" t="s">
        <v>5880</v>
      </c>
      <c r="G191" s="66">
        <v>2025.04</v>
      </c>
      <c r="H191" s="61" t="s">
        <v>14</v>
      </c>
      <c r="I191" s="64"/>
    </row>
    <row r="192" spans="1:9">
      <c r="A192" s="64">
        <v>190</v>
      </c>
      <c r="B192" s="61" t="s">
        <v>5939</v>
      </c>
      <c r="C192" s="41" t="s">
        <v>10</v>
      </c>
      <c r="D192" s="211" t="s">
        <v>16</v>
      </c>
      <c r="E192" s="61" t="s">
        <v>12</v>
      </c>
      <c r="F192" s="63" t="s">
        <v>5880</v>
      </c>
      <c r="G192" s="66">
        <v>2025.04</v>
      </c>
      <c r="H192" s="61" t="s">
        <v>14</v>
      </c>
      <c r="I192" s="64"/>
    </row>
    <row r="193" spans="1:9">
      <c r="A193" s="64">
        <v>191</v>
      </c>
      <c r="B193" s="61" t="s">
        <v>5939</v>
      </c>
      <c r="C193" s="41" t="s">
        <v>10</v>
      </c>
      <c r="D193" s="211" t="s">
        <v>5949</v>
      </c>
      <c r="E193" s="61" t="s">
        <v>12</v>
      </c>
      <c r="F193" s="63" t="s">
        <v>5880</v>
      </c>
      <c r="G193" s="66">
        <v>2025.04</v>
      </c>
      <c r="H193" s="61" t="s">
        <v>14</v>
      </c>
      <c r="I193" s="64"/>
    </row>
    <row r="194" spans="1:9">
      <c r="A194" s="64">
        <v>192</v>
      </c>
      <c r="B194" s="61" t="s">
        <v>5939</v>
      </c>
      <c r="C194" s="41" t="s">
        <v>10</v>
      </c>
      <c r="D194" s="209" t="s">
        <v>5950</v>
      </c>
      <c r="E194" s="61" t="s">
        <v>12</v>
      </c>
      <c r="F194" s="63" t="s">
        <v>5880</v>
      </c>
      <c r="G194" s="66">
        <v>2025.04</v>
      </c>
      <c r="H194" s="61" t="s">
        <v>14</v>
      </c>
      <c r="I194" s="64"/>
    </row>
    <row r="195" spans="1:9">
      <c r="A195" s="64">
        <v>193</v>
      </c>
      <c r="B195" s="61" t="s">
        <v>5939</v>
      </c>
      <c r="C195" s="41" t="s">
        <v>10</v>
      </c>
      <c r="D195" s="209" t="s">
        <v>5951</v>
      </c>
      <c r="E195" s="61" t="s">
        <v>12</v>
      </c>
      <c r="F195" s="63" t="s">
        <v>5880</v>
      </c>
      <c r="G195" s="66">
        <v>2025.04</v>
      </c>
      <c r="H195" s="61" t="s">
        <v>14</v>
      </c>
      <c r="I195" s="64"/>
    </row>
    <row r="196" spans="1:9">
      <c r="A196" s="64">
        <v>194</v>
      </c>
      <c r="B196" s="61" t="s">
        <v>5939</v>
      </c>
      <c r="C196" s="41" t="s">
        <v>10</v>
      </c>
      <c r="D196" s="209" t="s">
        <v>5952</v>
      </c>
      <c r="E196" s="61" t="s">
        <v>12</v>
      </c>
      <c r="F196" s="63" t="s">
        <v>5880</v>
      </c>
      <c r="G196" s="66">
        <v>2025.04</v>
      </c>
      <c r="H196" s="61" t="s">
        <v>14</v>
      </c>
      <c r="I196" s="64"/>
    </row>
    <row r="197" spans="1:9">
      <c r="A197" s="64">
        <v>195</v>
      </c>
      <c r="B197" s="61" t="s">
        <v>5939</v>
      </c>
      <c r="C197" s="41" t="s">
        <v>10</v>
      </c>
      <c r="D197" s="209" t="s">
        <v>5953</v>
      </c>
      <c r="E197" s="61" t="s">
        <v>12</v>
      </c>
      <c r="F197" s="63" t="s">
        <v>5880</v>
      </c>
      <c r="G197" s="66">
        <v>2025.04</v>
      </c>
      <c r="H197" s="61" t="s">
        <v>14</v>
      </c>
      <c r="I197" s="64"/>
    </row>
    <row r="198" spans="1:9">
      <c r="A198" s="64">
        <v>196</v>
      </c>
      <c r="B198" s="61" t="s">
        <v>5939</v>
      </c>
      <c r="C198" s="41" t="s">
        <v>10</v>
      </c>
      <c r="D198" s="209" t="s">
        <v>5954</v>
      </c>
      <c r="E198" s="61" t="s">
        <v>12</v>
      </c>
      <c r="F198" s="63" t="s">
        <v>5880</v>
      </c>
      <c r="G198" s="66">
        <v>2025.04</v>
      </c>
      <c r="H198" s="61" t="s">
        <v>14</v>
      </c>
      <c r="I198" s="64"/>
    </row>
    <row r="199" spans="1:9">
      <c r="A199" s="64">
        <v>197</v>
      </c>
      <c r="B199" s="61" t="s">
        <v>5939</v>
      </c>
      <c r="C199" s="41" t="s">
        <v>10</v>
      </c>
      <c r="D199" s="209" t="s">
        <v>5955</v>
      </c>
      <c r="E199" s="61" t="s">
        <v>12</v>
      </c>
      <c r="F199" s="63" t="s">
        <v>5880</v>
      </c>
      <c r="G199" s="66">
        <v>2025.04</v>
      </c>
      <c r="H199" s="61" t="s">
        <v>14</v>
      </c>
      <c r="I199" s="64"/>
    </row>
    <row r="200" spans="1:9">
      <c r="A200" s="64">
        <v>198</v>
      </c>
      <c r="B200" s="61" t="s">
        <v>5939</v>
      </c>
      <c r="C200" s="41" t="s">
        <v>10</v>
      </c>
      <c r="D200" s="209" t="s">
        <v>5956</v>
      </c>
      <c r="E200" s="61" t="s">
        <v>12</v>
      </c>
      <c r="F200" s="63" t="s">
        <v>5880</v>
      </c>
      <c r="G200" s="66">
        <v>2025.04</v>
      </c>
      <c r="H200" s="61" t="s">
        <v>14</v>
      </c>
      <c r="I200" s="64"/>
    </row>
    <row r="201" spans="1:9">
      <c r="A201" s="64">
        <v>199</v>
      </c>
      <c r="B201" s="61" t="s">
        <v>5939</v>
      </c>
      <c r="C201" s="41" t="s">
        <v>10</v>
      </c>
      <c r="D201" s="209" t="s">
        <v>5957</v>
      </c>
      <c r="E201" s="61" t="s">
        <v>12</v>
      </c>
      <c r="F201" s="63" t="s">
        <v>5880</v>
      </c>
      <c r="G201" s="66">
        <v>2025.04</v>
      </c>
      <c r="H201" s="61" t="s">
        <v>14</v>
      </c>
      <c r="I201" s="64"/>
    </row>
    <row r="202" spans="1:9">
      <c r="A202" s="64">
        <v>200</v>
      </c>
      <c r="B202" s="61" t="s">
        <v>5939</v>
      </c>
      <c r="C202" s="41" t="s">
        <v>10</v>
      </c>
      <c r="D202" s="209" t="s">
        <v>5958</v>
      </c>
      <c r="E202" s="61" t="s">
        <v>12</v>
      </c>
      <c r="F202" s="63" t="s">
        <v>5880</v>
      </c>
      <c r="G202" s="66">
        <v>2025.04</v>
      </c>
      <c r="H202" s="61" t="s">
        <v>14</v>
      </c>
      <c r="I202" s="64"/>
    </row>
    <row r="203" spans="1:9">
      <c r="A203" s="64">
        <v>201</v>
      </c>
      <c r="B203" s="61" t="s">
        <v>5939</v>
      </c>
      <c r="C203" s="41" t="s">
        <v>10</v>
      </c>
      <c r="D203" s="209" t="s">
        <v>5959</v>
      </c>
      <c r="E203" s="61" t="s">
        <v>12</v>
      </c>
      <c r="F203" s="63" t="s">
        <v>5880</v>
      </c>
      <c r="G203" s="66">
        <v>2025.04</v>
      </c>
      <c r="H203" s="61" t="s">
        <v>14</v>
      </c>
      <c r="I203" s="64"/>
    </row>
    <row r="204" spans="1:9">
      <c r="A204" s="64">
        <v>202</v>
      </c>
      <c r="B204" s="61" t="s">
        <v>5939</v>
      </c>
      <c r="C204" s="41" t="s">
        <v>10</v>
      </c>
      <c r="D204" s="209" t="s">
        <v>5960</v>
      </c>
      <c r="E204" s="61" t="s">
        <v>12</v>
      </c>
      <c r="F204" s="63" t="s">
        <v>5880</v>
      </c>
      <c r="G204" s="66">
        <v>2025.04</v>
      </c>
      <c r="H204" s="61" t="s">
        <v>14</v>
      </c>
      <c r="I204" s="64"/>
    </row>
    <row r="205" spans="1:9">
      <c r="A205" s="64">
        <v>203</v>
      </c>
      <c r="B205" s="61" t="s">
        <v>5939</v>
      </c>
      <c r="C205" s="41" t="s">
        <v>10</v>
      </c>
      <c r="D205" s="209" t="s">
        <v>5961</v>
      </c>
      <c r="E205" s="61" t="s">
        <v>12</v>
      </c>
      <c r="F205" s="63" t="s">
        <v>5880</v>
      </c>
      <c r="G205" s="66">
        <v>2025.04</v>
      </c>
      <c r="H205" s="61" t="s">
        <v>14</v>
      </c>
      <c r="I205" s="64"/>
    </row>
    <row r="206" spans="1:9">
      <c r="A206" s="64">
        <v>204</v>
      </c>
      <c r="B206" s="61" t="s">
        <v>5939</v>
      </c>
      <c r="C206" s="41" t="s">
        <v>10</v>
      </c>
      <c r="D206" s="209" t="s">
        <v>5962</v>
      </c>
      <c r="E206" s="61" t="s">
        <v>12</v>
      </c>
      <c r="F206" s="63" t="s">
        <v>5880</v>
      </c>
      <c r="G206" s="66">
        <v>2025.04</v>
      </c>
      <c r="H206" s="61" t="s">
        <v>14</v>
      </c>
      <c r="I206" s="64"/>
    </row>
    <row r="207" spans="1:9">
      <c r="A207" s="64">
        <v>205</v>
      </c>
      <c r="B207" s="61" t="s">
        <v>5939</v>
      </c>
      <c r="C207" s="41" t="s">
        <v>10</v>
      </c>
      <c r="D207" s="209" t="s">
        <v>5963</v>
      </c>
      <c r="E207" s="61" t="s">
        <v>12</v>
      </c>
      <c r="F207" s="63" t="s">
        <v>5880</v>
      </c>
      <c r="G207" s="66">
        <v>2025.04</v>
      </c>
      <c r="H207" s="61" t="s">
        <v>14</v>
      </c>
      <c r="I207" s="64"/>
    </row>
    <row r="208" spans="1:9">
      <c r="A208" s="64">
        <v>206</v>
      </c>
      <c r="B208" s="61" t="s">
        <v>5939</v>
      </c>
      <c r="C208" s="41" t="s">
        <v>10</v>
      </c>
      <c r="D208" s="209" t="s">
        <v>5964</v>
      </c>
      <c r="E208" s="61" t="s">
        <v>12</v>
      </c>
      <c r="F208" s="63" t="s">
        <v>5880</v>
      </c>
      <c r="G208" s="66">
        <v>2025.04</v>
      </c>
      <c r="H208" s="61" t="s">
        <v>14</v>
      </c>
      <c r="I208" s="64"/>
    </row>
    <row r="209" spans="1:9">
      <c r="A209" s="64">
        <v>207</v>
      </c>
      <c r="B209" s="61" t="s">
        <v>5939</v>
      </c>
      <c r="C209" s="41" t="s">
        <v>10</v>
      </c>
      <c r="D209" s="209" t="s">
        <v>5965</v>
      </c>
      <c r="E209" s="61" t="s">
        <v>12</v>
      </c>
      <c r="F209" s="63" t="s">
        <v>5880</v>
      </c>
      <c r="G209" s="66">
        <v>2025.04</v>
      </c>
      <c r="H209" s="61" t="s">
        <v>14</v>
      </c>
      <c r="I209" s="64"/>
    </row>
    <row r="210" spans="1:9">
      <c r="A210" s="64">
        <v>208</v>
      </c>
      <c r="B210" s="61" t="s">
        <v>5939</v>
      </c>
      <c r="C210" s="41" t="s">
        <v>10</v>
      </c>
      <c r="D210" s="209" t="s">
        <v>5966</v>
      </c>
      <c r="E210" s="61" t="s">
        <v>12</v>
      </c>
      <c r="F210" s="63" t="s">
        <v>5880</v>
      </c>
      <c r="G210" s="66">
        <v>2025.04</v>
      </c>
      <c r="H210" s="61" t="s">
        <v>14</v>
      </c>
      <c r="I210" s="64"/>
    </row>
    <row r="211" spans="1:9">
      <c r="A211" s="64">
        <v>209</v>
      </c>
      <c r="B211" s="61" t="s">
        <v>5939</v>
      </c>
      <c r="C211" s="41" t="s">
        <v>10</v>
      </c>
      <c r="D211" s="209" t="s">
        <v>5967</v>
      </c>
      <c r="E211" s="61" t="s">
        <v>12</v>
      </c>
      <c r="F211" s="63" t="s">
        <v>5880</v>
      </c>
      <c r="G211" s="66">
        <v>2025.04</v>
      </c>
      <c r="H211" s="61" t="s">
        <v>14</v>
      </c>
      <c r="I211" s="64"/>
    </row>
    <row r="212" spans="1:9">
      <c r="A212" s="64">
        <v>210</v>
      </c>
      <c r="B212" s="61" t="s">
        <v>5939</v>
      </c>
      <c r="C212" s="41" t="s">
        <v>10</v>
      </c>
      <c r="D212" s="209" t="s">
        <v>5968</v>
      </c>
      <c r="E212" s="61" t="s">
        <v>12</v>
      </c>
      <c r="F212" s="63" t="s">
        <v>5880</v>
      </c>
      <c r="G212" s="66">
        <v>2025.04</v>
      </c>
      <c r="H212" s="61" t="s">
        <v>14</v>
      </c>
      <c r="I212" s="64"/>
    </row>
    <row r="213" spans="1:9">
      <c r="A213" s="64">
        <v>211</v>
      </c>
      <c r="B213" s="61" t="s">
        <v>5939</v>
      </c>
      <c r="C213" s="41" t="s">
        <v>10</v>
      </c>
      <c r="D213" s="209" t="s">
        <v>5969</v>
      </c>
      <c r="E213" s="61" t="s">
        <v>12</v>
      </c>
      <c r="F213" s="63" t="s">
        <v>5880</v>
      </c>
      <c r="G213" s="66">
        <v>2025.04</v>
      </c>
      <c r="H213" s="61" t="s">
        <v>14</v>
      </c>
      <c r="I213" s="64"/>
    </row>
    <row r="214" spans="1:9">
      <c r="A214" s="64">
        <v>212</v>
      </c>
      <c r="B214" s="61" t="s">
        <v>5939</v>
      </c>
      <c r="C214" s="41" t="s">
        <v>10</v>
      </c>
      <c r="D214" s="209" t="s">
        <v>5970</v>
      </c>
      <c r="E214" s="61" t="s">
        <v>12</v>
      </c>
      <c r="F214" s="63" t="s">
        <v>5880</v>
      </c>
      <c r="G214" s="66">
        <v>2025.04</v>
      </c>
      <c r="H214" s="61" t="s">
        <v>14</v>
      </c>
      <c r="I214" s="64"/>
    </row>
    <row r="215" spans="1:9">
      <c r="A215" s="64">
        <v>213</v>
      </c>
      <c r="B215" s="61" t="s">
        <v>5939</v>
      </c>
      <c r="C215" s="41" t="s">
        <v>10</v>
      </c>
      <c r="D215" s="209" t="s">
        <v>5971</v>
      </c>
      <c r="E215" s="61" t="s">
        <v>12</v>
      </c>
      <c r="F215" s="63" t="s">
        <v>5880</v>
      </c>
      <c r="G215" s="66">
        <v>2025.04</v>
      </c>
      <c r="H215" s="61" t="s">
        <v>14</v>
      </c>
      <c r="I215" s="64"/>
    </row>
    <row r="216" spans="1:9">
      <c r="A216" s="64">
        <v>214</v>
      </c>
      <c r="B216" s="61" t="s">
        <v>5939</v>
      </c>
      <c r="C216" s="41" t="s">
        <v>10</v>
      </c>
      <c r="D216" s="209" t="s">
        <v>5972</v>
      </c>
      <c r="E216" s="61" t="s">
        <v>12</v>
      </c>
      <c r="F216" s="63" t="s">
        <v>5880</v>
      </c>
      <c r="G216" s="66">
        <v>2025.04</v>
      </c>
      <c r="H216" s="61" t="s">
        <v>14</v>
      </c>
      <c r="I216" s="64"/>
    </row>
    <row r="217" spans="1:9">
      <c r="A217" s="64">
        <v>215</v>
      </c>
      <c r="B217" s="61" t="s">
        <v>5973</v>
      </c>
      <c r="C217" s="41" t="s">
        <v>10</v>
      </c>
      <c r="D217" s="209" t="s">
        <v>5974</v>
      </c>
      <c r="E217" s="61" t="s">
        <v>12</v>
      </c>
      <c r="F217" s="63" t="s">
        <v>5880</v>
      </c>
      <c r="G217" s="66">
        <v>2025.04</v>
      </c>
      <c r="H217" s="61" t="s">
        <v>14</v>
      </c>
      <c r="I217" s="64"/>
    </row>
    <row r="218" spans="1:9">
      <c r="A218" s="64">
        <v>216</v>
      </c>
      <c r="B218" s="61" t="s">
        <v>5973</v>
      </c>
      <c r="C218" s="41" t="s">
        <v>10</v>
      </c>
      <c r="D218" s="209" t="s">
        <v>5975</v>
      </c>
      <c r="E218" s="61" t="s">
        <v>12</v>
      </c>
      <c r="F218" s="63" t="s">
        <v>5880</v>
      </c>
      <c r="G218" s="66">
        <v>2025.04</v>
      </c>
      <c r="H218" s="61" t="s">
        <v>14</v>
      </c>
      <c r="I218" s="64"/>
    </row>
    <row r="219" spans="1:9">
      <c r="A219" s="64">
        <v>217</v>
      </c>
      <c r="B219" s="61" t="s">
        <v>5973</v>
      </c>
      <c r="C219" s="41" t="s">
        <v>10</v>
      </c>
      <c r="D219" s="209" t="s">
        <v>5976</v>
      </c>
      <c r="E219" s="61" t="s">
        <v>12</v>
      </c>
      <c r="F219" s="63" t="s">
        <v>5880</v>
      </c>
      <c r="G219" s="66">
        <v>2025.04</v>
      </c>
      <c r="H219" s="61" t="s">
        <v>14</v>
      </c>
      <c r="I219" s="64"/>
    </row>
    <row r="220" spans="1:9">
      <c r="A220" s="64">
        <v>218</v>
      </c>
      <c r="B220" s="61" t="s">
        <v>5973</v>
      </c>
      <c r="C220" s="41" t="s">
        <v>10</v>
      </c>
      <c r="D220" s="210" t="s">
        <v>5977</v>
      </c>
      <c r="E220" s="61" t="s">
        <v>12</v>
      </c>
      <c r="F220" s="63" t="s">
        <v>5880</v>
      </c>
      <c r="G220" s="66">
        <v>2025.04</v>
      </c>
      <c r="H220" s="61" t="s">
        <v>14</v>
      </c>
      <c r="I220" s="64"/>
    </row>
    <row r="221" spans="1:9">
      <c r="A221" s="64">
        <v>219</v>
      </c>
      <c r="B221" s="61" t="s">
        <v>5973</v>
      </c>
      <c r="C221" s="41" t="s">
        <v>10</v>
      </c>
      <c r="D221" s="209" t="s">
        <v>5978</v>
      </c>
      <c r="E221" s="61" t="s">
        <v>12</v>
      </c>
      <c r="F221" s="63" t="s">
        <v>5880</v>
      </c>
      <c r="G221" s="66">
        <v>2025.04</v>
      </c>
      <c r="H221" s="61" t="s">
        <v>14</v>
      </c>
      <c r="I221" s="64"/>
    </row>
    <row r="222" spans="1:9">
      <c r="A222" s="64">
        <v>220</v>
      </c>
      <c r="B222" s="61" t="s">
        <v>5973</v>
      </c>
      <c r="C222" s="41" t="s">
        <v>10</v>
      </c>
      <c r="D222" s="209" t="s">
        <v>5979</v>
      </c>
      <c r="E222" s="61" t="s">
        <v>12</v>
      </c>
      <c r="F222" s="63" t="s">
        <v>5880</v>
      </c>
      <c r="G222" s="66">
        <v>2025.04</v>
      </c>
      <c r="H222" s="61" t="s">
        <v>14</v>
      </c>
      <c r="I222" s="64"/>
    </row>
    <row r="223" spans="1:9">
      <c r="A223" s="64">
        <v>221</v>
      </c>
      <c r="B223" s="61" t="s">
        <v>5973</v>
      </c>
      <c r="C223" s="41" t="s">
        <v>10</v>
      </c>
      <c r="D223" s="209" t="s">
        <v>5980</v>
      </c>
      <c r="E223" s="61" t="s">
        <v>12</v>
      </c>
      <c r="F223" s="63" t="s">
        <v>5880</v>
      </c>
      <c r="G223" s="66">
        <v>2025.04</v>
      </c>
      <c r="H223" s="61" t="s">
        <v>14</v>
      </c>
      <c r="I223" s="64"/>
    </row>
    <row r="224" spans="1:9">
      <c r="A224" s="64">
        <v>222</v>
      </c>
      <c r="B224" s="61" t="s">
        <v>5973</v>
      </c>
      <c r="C224" s="41" t="s">
        <v>10</v>
      </c>
      <c r="D224" s="209" t="s">
        <v>5981</v>
      </c>
      <c r="E224" s="61" t="s">
        <v>12</v>
      </c>
      <c r="F224" s="63" t="s">
        <v>5880</v>
      </c>
      <c r="G224" s="66">
        <v>2025.04</v>
      </c>
      <c r="H224" s="61" t="s">
        <v>14</v>
      </c>
      <c r="I224" s="64"/>
    </row>
    <row r="225" spans="1:9">
      <c r="A225" s="64">
        <v>223</v>
      </c>
      <c r="B225" s="61" t="s">
        <v>5973</v>
      </c>
      <c r="C225" s="41" t="s">
        <v>10</v>
      </c>
      <c r="D225" s="209" t="s">
        <v>5982</v>
      </c>
      <c r="E225" s="61" t="s">
        <v>12</v>
      </c>
      <c r="F225" s="63" t="s">
        <v>5880</v>
      </c>
      <c r="G225" s="66">
        <v>2025.04</v>
      </c>
      <c r="H225" s="61" t="s">
        <v>14</v>
      </c>
      <c r="I225" s="64"/>
    </row>
    <row r="226" spans="1:9">
      <c r="A226" s="64">
        <v>224</v>
      </c>
      <c r="B226" s="61" t="s">
        <v>5973</v>
      </c>
      <c r="C226" s="41" t="s">
        <v>10</v>
      </c>
      <c r="D226" s="211" t="s">
        <v>5948</v>
      </c>
      <c r="E226" s="61" t="s">
        <v>12</v>
      </c>
      <c r="F226" s="63" t="s">
        <v>5880</v>
      </c>
      <c r="G226" s="66">
        <v>2025.04</v>
      </c>
      <c r="H226" s="61" t="s">
        <v>14</v>
      </c>
      <c r="I226" s="64"/>
    </row>
    <row r="227" spans="1:9">
      <c r="A227" s="64">
        <v>225</v>
      </c>
      <c r="B227" s="61" t="s">
        <v>5973</v>
      </c>
      <c r="C227" s="41" t="s">
        <v>10</v>
      </c>
      <c r="D227" s="211" t="s">
        <v>16</v>
      </c>
      <c r="E227" s="61" t="s">
        <v>12</v>
      </c>
      <c r="F227" s="63" t="s">
        <v>5880</v>
      </c>
      <c r="G227" s="66">
        <v>2025.04</v>
      </c>
      <c r="H227" s="61" t="s">
        <v>14</v>
      </c>
      <c r="I227" s="64"/>
    </row>
    <row r="228" spans="1:9">
      <c r="A228" s="64">
        <v>226</v>
      </c>
      <c r="B228" s="61" t="s">
        <v>5973</v>
      </c>
      <c r="C228" s="41" t="s">
        <v>10</v>
      </c>
      <c r="D228" s="211" t="s">
        <v>5949</v>
      </c>
      <c r="E228" s="61" t="s">
        <v>12</v>
      </c>
      <c r="F228" s="63" t="s">
        <v>5880</v>
      </c>
      <c r="G228" s="66">
        <v>2025.04</v>
      </c>
      <c r="H228" s="61" t="s">
        <v>14</v>
      </c>
      <c r="I228" s="64"/>
    </row>
    <row r="229" spans="1:9">
      <c r="A229" s="64">
        <v>227</v>
      </c>
      <c r="B229" s="61" t="s">
        <v>5973</v>
      </c>
      <c r="C229" s="41" t="s">
        <v>10</v>
      </c>
      <c r="D229" s="209" t="s">
        <v>5983</v>
      </c>
      <c r="E229" s="61" t="s">
        <v>12</v>
      </c>
      <c r="F229" s="63" t="s">
        <v>5880</v>
      </c>
      <c r="G229" s="66">
        <v>2025.04</v>
      </c>
      <c r="H229" s="61" t="s">
        <v>14</v>
      </c>
      <c r="I229" s="64"/>
    </row>
    <row r="230" spans="1:9">
      <c r="A230" s="64">
        <v>228</v>
      </c>
      <c r="B230" s="61" t="s">
        <v>5973</v>
      </c>
      <c r="C230" s="41" t="s">
        <v>10</v>
      </c>
      <c r="D230" s="209" t="s">
        <v>5984</v>
      </c>
      <c r="E230" s="61" t="s">
        <v>12</v>
      </c>
      <c r="F230" s="63" t="s">
        <v>5880</v>
      </c>
      <c r="G230" s="66">
        <v>2025.04</v>
      </c>
      <c r="H230" s="61" t="s">
        <v>14</v>
      </c>
      <c r="I230" s="64"/>
    </row>
    <row r="231" spans="1:9">
      <c r="A231" s="64">
        <v>229</v>
      </c>
      <c r="B231" s="61" t="s">
        <v>5973</v>
      </c>
      <c r="C231" s="41" t="s">
        <v>10</v>
      </c>
      <c r="D231" s="209" t="s">
        <v>5985</v>
      </c>
      <c r="E231" s="61" t="s">
        <v>12</v>
      </c>
      <c r="F231" s="63" t="s">
        <v>5880</v>
      </c>
      <c r="G231" s="66">
        <v>2025.04</v>
      </c>
      <c r="H231" s="61" t="s">
        <v>14</v>
      </c>
      <c r="I231" s="64"/>
    </row>
    <row r="232" spans="1:9">
      <c r="A232" s="64">
        <v>230</v>
      </c>
      <c r="B232" s="61" t="s">
        <v>5973</v>
      </c>
      <c r="C232" s="41" t="s">
        <v>10</v>
      </c>
      <c r="D232" s="209" t="s">
        <v>5986</v>
      </c>
      <c r="E232" s="61" t="s">
        <v>12</v>
      </c>
      <c r="F232" s="63" t="s">
        <v>5880</v>
      </c>
      <c r="G232" s="66">
        <v>2025.04</v>
      </c>
      <c r="H232" s="61" t="s">
        <v>14</v>
      </c>
      <c r="I232" s="64"/>
    </row>
    <row r="233" spans="1:9">
      <c r="A233" s="64">
        <v>231</v>
      </c>
      <c r="B233" s="61" t="s">
        <v>5973</v>
      </c>
      <c r="C233" s="41" t="s">
        <v>10</v>
      </c>
      <c r="D233" s="209" t="s">
        <v>5987</v>
      </c>
      <c r="E233" s="61" t="s">
        <v>12</v>
      </c>
      <c r="F233" s="63" t="s">
        <v>5880</v>
      </c>
      <c r="G233" s="66">
        <v>2025.04</v>
      </c>
      <c r="H233" s="61" t="s">
        <v>14</v>
      </c>
      <c r="I233" s="64"/>
    </row>
    <row r="234" spans="1:9">
      <c r="A234" s="64">
        <v>232</v>
      </c>
      <c r="B234" s="61" t="s">
        <v>5973</v>
      </c>
      <c r="C234" s="41" t="s">
        <v>10</v>
      </c>
      <c r="D234" s="209" t="s">
        <v>5988</v>
      </c>
      <c r="E234" s="61" t="s">
        <v>12</v>
      </c>
      <c r="F234" s="63" t="s">
        <v>5880</v>
      </c>
      <c r="G234" s="66">
        <v>2025.04</v>
      </c>
      <c r="H234" s="61" t="s">
        <v>14</v>
      </c>
      <c r="I234" s="64"/>
    </row>
    <row r="235" spans="1:9">
      <c r="A235" s="64">
        <v>233</v>
      </c>
      <c r="B235" s="61" t="s">
        <v>5973</v>
      </c>
      <c r="C235" s="41" t="s">
        <v>10</v>
      </c>
      <c r="D235" s="209" t="s">
        <v>5989</v>
      </c>
      <c r="E235" s="61" t="s">
        <v>12</v>
      </c>
      <c r="F235" s="63" t="s">
        <v>5880</v>
      </c>
      <c r="G235" s="66">
        <v>2025.04</v>
      </c>
      <c r="H235" s="61" t="s">
        <v>14</v>
      </c>
      <c r="I235" s="64"/>
    </row>
    <row r="236" spans="1:9">
      <c r="A236" s="64">
        <v>234</v>
      </c>
      <c r="B236" s="61" t="s">
        <v>5973</v>
      </c>
      <c r="C236" s="41" t="s">
        <v>10</v>
      </c>
      <c r="D236" s="209" t="s">
        <v>5990</v>
      </c>
      <c r="E236" s="61" t="s">
        <v>12</v>
      </c>
      <c r="F236" s="63" t="s">
        <v>5880</v>
      </c>
      <c r="G236" s="66">
        <v>2025.04</v>
      </c>
      <c r="H236" s="61" t="s">
        <v>14</v>
      </c>
      <c r="I236" s="64"/>
    </row>
    <row r="237" spans="1:9">
      <c r="A237" s="64">
        <v>235</v>
      </c>
      <c r="B237" s="61" t="s">
        <v>5973</v>
      </c>
      <c r="C237" s="41" t="s">
        <v>10</v>
      </c>
      <c r="D237" s="209" t="s">
        <v>5991</v>
      </c>
      <c r="E237" s="61" t="s">
        <v>12</v>
      </c>
      <c r="F237" s="63" t="s">
        <v>5880</v>
      </c>
      <c r="G237" s="66">
        <v>2025.04</v>
      </c>
      <c r="H237" s="61" t="s">
        <v>14</v>
      </c>
      <c r="I237" s="64"/>
    </row>
    <row r="238" spans="1:9">
      <c r="A238" s="64">
        <v>236</v>
      </c>
      <c r="B238" s="61" t="s">
        <v>5973</v>
      </c>
      <c r="C238" s="41" t="s">
        <v>10</v>
      </c>
      <c r="D238" s="209" t="s">
        <v>5992</v>
      </c>
      <c r="E238" s="61" t="s">
        <v>12</v>
      </c>
      <c r="F238" s="63" t="s">
        <v>5880</v>
      </c>
      <c r="G238" s="66">
        <v>2025.04</v>
      </c>
      <c r="H238" s="61" t="s">
        <v>14</v>
      </c>
      <c r="I238" s="64"/>
    </row>
    <row r="239" spans="1:9">
      <c r="A239" s="64">
        <v>237</v>
      </c>
      <c r="B239" s="61" t="s">
        <v>5973</v>
      </c>
      <c r="C239" s="41" t="s">
        <v>10</v>
      </c>
      <c r="D239" s="209" t="s">
        <v>5993</v>
      </c>
      <c r="E239" s="61" t="s">
        <v>12</v>
      </c>
      <c r="F239" s="63" t="s">
        <v>5880</v>
      </c>
      <c r="G239" s="66">
        <v>2025.04</v>
      </c>
      <c r="H239" s="61" t="s">
        <v>14</v>
      </c>
      <c r="I239" s="64"/>
    </row>
    <row r="240" spans="1:9">
      <c r="A240" s="64">
        <v>238</v>
      </c>
      <c r="B240" s="61" t="s">
        <v>5973</v>
      </c>
      <c r="C240" s="41" t="s">
        <v>10</v>
      </c>
      <c r="D240" s="209" t="s">
        <v>5994</v>
      </c>
      <c r="E240" s="61" t="s">
        <v>12</v>
      </c>
      <c r="F240" s="63" t="s">
        <v>5880</v>
      </c>
      <c r="G240" s="66">
        <v>2025.04</v>
      </c>
      <c r="H240" s="61" t="s">
        <v>14</v>
      </c>
      <c r="I240" s="64"/>
    </row>
    <row r="241" spans="1:9">
      <c r="A241" s="64">
        <v>239</v>
      </c>
      <c r="B241" s="61" t="s">
        <v>5973</v>
      </c>
      <c r="C241" s="41" t="s">
        <v>10</v>
      </c>
      <c r="D241" s="209" t="s">
        <v>5995</v>
      </c>
      <c r="E241" s="61" t="s">
        <v>12</v>
      </c>
      <c r="F241" s="63" t="s">
        <v>5880</v>
      </c>
      <c r="G241" s="66">
        <v>2025.04</v>
      </c>
      <c r="H241" s="61" t="s">
        <v>14</v>
      </c>
      <c r="I241" s="64"/>
    </row>
    <row r="242" spans="1:9">
      <c r="A242" s="64">
        <v>240</v>
      </c>
      <c r="B242" s="61" t="s">
        <v>5973</v>
      </c>
      <c r="C242" s="41" t="s">
        <v>10</v>
      </c>
      <c r="D242" s="209" t="s">
        <v>5996</v>
      </c>
      <c r="E242" s="61" t="s">
        <v>12</v>
      </c>
      <c r="F242" s="63" t="s">
        <v>5880</v>
      </c>
      <c r="G242" s="66">
        <v>2025.04</v>
      </c>
      <c r="H242" s="61" t="s">
        <v>14</v>
      </c>
      <c r="I242" s="64"/>
    </row>
    <row r="243" spans="1:9">
      <c r="A243" s="64">
        <v>241</v>
      </c>
      <c r="B243" s="61" t="s">
        <v>5973</v>
      </c>
      <c r="C243" s="41" t="s">
        <v>10</v>
      </c>
      <c r="D243" s="209" t="s">
        <v>5997</v>
      </c>
      <c r="E243" s="61" t="s">
        <v>12</v>
      </c>
      <c r="F243" s="63" t="s">
        <v>5880</v>
      </c>
      <c r="G243" s="66">
        <v>2025.04</v>
      </c>
      <c r="H243" s="61" t="s">
        <v>14</v>
      </c>
      <c r="I243" s="64"/>
    </row>
    <row r="244" spans="1:9">
      <c r="A244" s="64">
        <v>242</v>
      </c>
      <c r="B244" s="61" t="s">
        <v>5973</v>
      </c>
      <c r="C244" s="41" t="s">
        <v>10</v>
      </c>
      <c r="D244" s="209" t="s">
        <v>5998</v>
      </c>
      <c r="E244" s="61" t="s">
        <v>12</v>
      </c>
      <c r="F244" s="63" t="s">
        <v>5880</v>
      </c>
      <c r="G244" s="66">
        <v>2025.04</v>
      </c>
      <c r="H244" s="61" t="s">
        <v>14</v>
      </c>
      <c r="I244" s="64"/>
    </row>
    <row r="245" spans="1:9">
      <c r="A245" s="64">
        <v>243</v>
      </c>
      <c r="B245" s="61" t="s">
        <v>5973</v>
      </c>
      <c r="C245" s="41" t="s">
        <v>10</v>
      </c>
      <c r="D245" s="209" t="s">
        <v>5999</v>
      </c>
      <c r="E245" s="61" t="s">
        <v>12</v>
      </c>
      <c r="F245" s="63" t="s">
        <v>5880</v>
      </c>
      <c r="G245" s="66">
        <v>2025.04</v>
      </c>
      <c r="H245" s="61" t="s">
        <v>14</v>
      </c>
      <c r="I245" s="64"/>
    </row>
    <row r="246" spans="1:9">
      <c r="A246" s="64">
        <v>244</v>
      </c>
      <c r="B246" s="61" t="s">
        <v>5973</v>
      </c>
      <c r="C246" s="41" t="s">
        <v>10</v>
      </c>
      <c r="D246" s="209" t="s">
        <v>6000</v>
      </c>
      <c r="E246" s="61" t="s">
        <v>12</v>
      </c>
      <c r="F246" s="63" t="s">
        <v>5880</v>
      </c>
      <c r="G246" s="66">
        <v>2025.04</v>
      </c>
      <c r="H246" s="61" t="s">
        <v>14</v>
      </c>
      <c r="I246" s="64"/>
    </row>
    <row r="247" spans="1:9">
      <c r="A247" s="64">
        <v>245</v>
      </c>
      <c r="B247" s="61" t="s">
        <v>5973</v>
      </c>
      <c r="C247" s="41" t="s">
        <v>10</v>
      </c>
      <c r="D247" s="209" t="s">
        <v>6001</v>
      </c>
      <c r="E247" s="61" t="s">
        <v>12</v>
      </c>
      <c r="F247" s="63" t="s">
        <v>5880</v>
      </c>
      <c r="G247" s="66">
        <v>2025.04</v>
      </c>
      <c r="H247" s="61" t="s">
        <v>14</v>
      </c>
      <c r="I247" s="64"/>
    </row>
    <row r="248" spans="1:9">
      <c r="A248" s="64">
        <v>246</v>
      </c>
      <c r="B248" s="61" t="s">
        <v>5973</v>
      </c>
      <c r="C248" s="41" t="s">
        <v>10</v>
      </c>
      <c r="D248" s="209" t="s">
        <v>6002</v>
      </c>
      <c r="E248" s="61" t="s">
        <v>12</v>
      </c>
      <c r="F248" s="63" t="s">
        <v>5880</v>
      </c>
      <c r="G248" s="66">
        <v>2025.04</v>
      </c>
      <c r="H248" s="61" t="s">
        <v>14</v>
      </c>
      <c r="I248" s="64"/>
    </row>
    <row r="249" spans="1:9">
      <c r="A249" s="64">
        <v>247</v>
      </c>
      <c r="B249" s="61" t="s">
        <v>5973</v>
      </c>
      <c r="C249" s="41" t="s">
        <v>10</v>
      </c>
      <c r="D249" s="209" t="s">
        <v>6003</v>
      </c>
      <c r="E249" s="61" t="s">
        <v>12</v>
      </c>
      <c r="F249" s="63" t="s">
        <v>5880</v>
      </c>
      <c r="G249" s="66">
        <v>2025.04</v>
      </c>
      <c r="H249" s="61" t="s">
        <v>14</v>
      </c>
      <c r="I249" s="64"/>
    </row>
    <row r="250" spans="1:9">
      <c r="A250" s="64">
        <v>248</v>
      </c>
      <c r="B250" s="61" t="s">
        <v>5973</v>
      </c>
      <c r="C250" s="41" t="s">
        <v>10</v>
      </c>
      <c r="D250" s="209" t="s">
        <v>6004</v>
      </c>
      <c r="E250" s="61" t="s">
        <v>12</v>
      </c>
      <c r="F250" s="63" t="s">
        <v>5880</v>
      </c>
      <c r="G250" s="66">
        <v>2025.04</v>
      </c>
      <c r="H250" s="61" t="s">
        <v>14</v>
      </c>
      <c r="I250" s="64"/>
    </row>
    <row r="251" spans="1:9">
      <c r="A251" s="64">
        <v>249</v>
      </c>
      <c r="B251" s="61" t="s">
        <v>5973</v>
      </c>
      <c r="C251" s="41" t="s">
        <v>10</v>
      </c>
      <c r="D251" s="210" t="s">
        <v>6005</v>
      </c>
      <c r="E251" s="61" t="s">
        <v>12</v>
      </c>
      <c r="F251" s="63" t="s">
        <v>5880</v>
      </c>
      <c r="G251" s="66">
        <v>2025.04</v>
      </c>
      <c r="H251" s="61" t="s">
        <v>14</v>
      </c>
      <c r="I251" s="64"/>
    </row>
    <row r="252" spans="1:9">
      <c r="A252" s="64">
        <v>250</v>
      </c>
      <c r="B252" s="61" t="s">
        <v>5973</v>
      </c>
      <c r="C252" s="41" t="s">
        <v>10</v>
      </c>
      <c r="D252" s="209" t="s">
        <v>6006</v>
      </c>
      <c r="E252" s="61" t="s">
        <v>127</v>
      </c>
      <c r="F252" s="63" t="s">
        <v>5880</v>
      </c>
      <c r="G252" s="66">
        <v>2025.04</v>
      </c>
      <c r="H252" s="61" t="s">
        <v>14</v>
      </c>
      <c r="I252" s="64"/>
    </row>
    <row r="253" spans="1:9">
      <c r="A253" s="64">
        <v>251</v>
      </c>
      <c r="B253" s="61" t="s">
        <v>5973</v>
      </c>
      <c r="C253" s="41" t="s">
        <v>10</v>
      </c>
      <c r="D253" s="211" t="s">
        <v>6007</v>
      </c>
      <c r="E253" s="61" t="s">
        <v>127</v>
      </c>
      <c r="F253" s="63" t="s">
        <v>5880</v>
      </c>
      <c r="G253" s="66">
        <v>2025.04</v>
      </c>
      <c r="H253" s="61" t="s">
        <v>14</v>
      </c>
      <c r="I253" s="64"/>
    </row>
    <row r="254" spans="1:9">
      <c r="A254" s="64">
        <v>252</v>
      </c>
      <c r="B254" s="61" t="s">
        <v>5973</v>
      </c>
      <c r="C254" s="41" t="s">
        <v>10</v>
      </c>
      <c r="D254" s="209" t="s">
        <v>6008</v>
      </c>
      <c r="E254" s="61" t="s">
        <v>127</v>
      </c>
      <c r="F254" s="63" t="s">
        <v>5880</v>
      </c>
      <c r="G254" s="66">
        <v>2025.04</v>
      </c>
      <c r="H254" s="61" t="s">
        <v>14</v>
      </c>
      <c r="I254" s="64"/>
    </row>
    <row r="255" spans="1:9">
      <c r="A255" s="64">
        <v>253</v>
      </c>
      <c r="B255" s="61" t="s">
        <v>5973</v>
      </c>
      <c r="C255" s="41" t="s">
        <v>10</v>
      </c>
      <c r="D255" s="211" t="s">
        <v>6009</v>
      </c>
      <c r="E255" s="61" t="s">
        <v>127</v>
      </c>
      <c r="F255" s="63" t="s">
        <v>5880</v>
      </c>
      <c r="G255" s="66">
        <v>2025.04</v>
      </c>
      <c r="H255" s="61" t="s">
        <v>14</v>
      </c>
      <c r="I255" s="64"/>
    </row>
    <row r="256" spans="1:9">
      <c r="A256" s="64">
        <v>254</v>
      </c>
      <c r="B256" s="61" t="s">
        <v>5973</v>
      </c>
      <c r="C256" s="41" t="s">
        <v>10</v>
      </c>
      <c r="D256" s="211" t="s">
        <v>3240</v>
      </c>
      <c r="E256" s="61" t="s">
        <v>127</v>
      </c>
      <c r="F256" s="63" t="s">
        <v>5880</v>
      </c>
      <c r="G256" s="66">
        <v>2025.04</v>
      </c>
      <c r="H256" s="61" t="s">
        <v>14</v>
      </c>
      <c r="I256" s="64"/>
    </row>
    <row r="257" spans="1:9" ht="22.5">
      <c r="A257" s="64">
        <v>255</v>
      </c>
      <c r="B257" s="61" t="s">
        <v>5973</v>
      </c>
      <c r="C257" s="41" t="s">
        <v>10</v>
      </c>
      <c r="D257" s="210" t="s">
        <v>6010</v>
      </c>
      <c r="E257" s="61" t="s">
        <v>127</v>
      </c>
      <c r="F257" s="63" t="s">
        <v>5880</v>
      </c>
      <c r="G257" s="66">
        <v>2025.04</v>
      </c>
      <c r="H257" s="61" t="s">
        <v>14</v>
      </c>
      <c r="I257" s="64"/>
    </row>
    <row r="258" spans="1:9">
      <c r="A258" s="64">
        <v>256</v>
      </c>
      <c r="B258" s="61" t="s">
        <v>5973</v>
      </c>
      <c r="C258" s="41" t="s">
        <v>10</v>
      </c>
      <c r="D258" s="210" t="s">
        <v>6011</v>
      </c>
      <c r="E258" s="61" t="s">
        <v>127</v>
      </c>
      <c r="F258" s="63" t="s">
        <v>5880</v>
      </c>
      <c r="G258" s="66">
        <v>2025.04</v>
      </c>
      <c r="H258" s="61" t="s">
        <v>14</v>
      </c>
      <c r="I258" s="64"/>
    </row>
    <row r="259" spans="1:9">
      <c r="A259" s="64">
        <v>257</v>
      </c>
      <c r="B259" s="61" t="s">
        <v>6012</v>
      </c>
      <c r="C259" s="41" t="s">
        <v>10</v>
      </c>
      <c r="D259" s="209" t="s">
        <v>6013</v>
      </c>
      <c r="E259" s="61" t="s">
        <v>12</v>
      </c>
      <c r="F259" s="63" t="s">
        <v>6014</v>
      </c>
      <c r="G259" s="66">
        <v>2025.04</v>
      </c>
      <c r="H259" s="61" t="s">
        <v>14</v>
      </c>
      <c r="I259" s="64"/>
    </row>
    <row r="260" spans="1:9">
      <c r="A260" s="64">
        <v>258</v>
      </c>
      <c r="B260" s="61" t="s">
        <v>6012</v>
      </c>
      <c r="C260" s="41" t="s">
        <v>10</v>
      </c>
      <c r="D260" s="210" t="s">
        <v>6015</v>
      </c>
      <c r="E260" s="61" t="s">
        <v>12</v>
      </c>
      <c r="F260" s="63" t="s">
        <v>6014</v>
      </c>
      <c r="G260" s="66">
        <v>2025.04</v>
      </c>
      <c r="H260" s="61" t="s">
        <v>14</v>
      </c>
      <c r="I260" s="64"/>
    </row>
    <row r="261" spans="1:9">
      <c r="A261" s="64">
        <v>259</v>
      </c>
      <c r="B261" s="61" t="s">
        <v>6012</v>
      </c>
      <c r="C261" s="41" t="s">
        <v>10</v>
      </c>
      <c r="D261" s="209" t="s">
        <v>6016</v>
      </c>
      <c r="E261" s="61" t="s">
        <v>12</v>
      </c>
      <c r="F261" s="63" t="s">
        <v>6014</v>
      </c>
      <c r="G261" s="66">
        <v>2025.04</v>
      </c>
      <c r="H261" s="61" t="s">
        <v>14</v>
      </c>
      <c r="I261" s="64"/>
    </row>
    <row r="262" spans="1:9">
      <c r="A262" s="64">
        <v>260</v>
      </c>
      <c r="B262" s="61" t="s">
        <v>6012</v>
      </c>
      <c r="C262" s="41" t="s">
        <v>10</v>
      </c>
      <c r="D262" s="209" t="s">
        <v>6017</v>
      </c>
      <c r="E262" s="61" t="s">
        <v>12</v>
      </c>
      <c r="F262" s="63" t="s">
        <v>6014</v>
      </c>
      <c r="G262" s="66">
        <v>2025.04</v>
      </c>
      <c r="H262" s="61" t="s">
        <v>14</v>
      </c>
      <c r="I262" s="64"/>
    </row>
    <row r="263" spans="1:9">
      <c r="A263" s="64">
        <v>261</v>
      </c>
      <c r="B263" s="61" t="s">
        <v>6012</v>
      </c>
      <c r="C263" s="41" t="s">
        <v>10</v>
      </c>
      <c r="D263" s="209" t="s">
        <v>6018</v>
      </c>
      <c r="E263" s="61" t="s">
        <v>12</v>
      </c>
      <c r="F263" s="63" t="s">
        <v>6014</v>
      </c>
      <c r="G263" s="66">
        <v>2025.04</v>
      </c>
      <c r="H263" s="61" t="s">
        <v>14</v>
      </c>
      <c r="I263" s="64"/>
    </row>
    <row r="264" spans="1:9">
      <c r="A264" s="64">
        <v>262</v>
      </c>
      <c r="B264" s="61" t="s">
        <v>6012</v>
      </c>
      <c r="C264" s="41" t="s">
        <v>10</v>
      </c>
      <c r="D264" s="209" t="s">
        <v>6019</v>
      </c>
      <c r="E264" s="61" t="s">
        <v>12</v>
      </c>
      <c r="F264" s="63" t="s">
        <v>6014</v>
      </c>
      <c r="G264" s="66">
        <v>2025.04</v>
      </c>
      <c r="H264" s="61" t="s">
        <v>14</v>
      </c>
      <c r="I264" s="64"/>
    </row>
    <row r="265" spans="1:9">
      <c r="A265" s="64">
        <v>263</v>
      </c>
      <c r="B265" s="61" t="s">
        <v>6012</v>
      </c>
      <c r="C265" s="41" t="s">
        <v>10</v>
      </c>
      <c r="D265" s="209" t="s">
        <v>4156</v>
      </c>
      <c r="E265" s="61" t="s">
        <v>12</v>
      </c>
      <c r="F265" s="63" t="s">
        <v>6014</v>
      </c>
      <c r="G265" s="66">
        <v>2025.04</v>
      </c>
      <c r="H265" s="61" t="s">
        <v>14</v>
      </c>
      <c r="I265" s="64"/>
    </row>
    <row r="266" spans="1:9">
      <c r="A266" s="64">
        <v>264</v>
      </c>
      <c r="B266" s="61" t="s">
        <v>6012</v>
      </c>
      <c r="C266" s="41" t="s">
        <v>10</v>
      </c>
      <c r="D266" s="209" t="s">
        <v>6020</v>
      </c>
      <c r="E266" s="61" t="s">
        <v>12</v>
      </c>
      <c r="F266" s="63" t="s">
        <v>6014</v>
      </c>
      <c r="G266" s="66">
        <v>2025.04</v>
      </c>
      <c r="H266" s="61" t="s">
        <v>14</v>
      </c>
      <c r="I266" s="64"/>
    </row>
    <row r="267" spans="1:9">
      <c r="A267" s="64">
        <v>265</v>
      </c>
      <c r="B267" s="61" t="s">
        <v>6012</v>
      </c>
      <c r="C267" s="41" t="s">
        <v>10</v>
      </c>
      <c r="D267" s="209" t="s">
        <v>6021</v>
      </c>
      <c r="E267" s="61" t="s">
        <v>12</v>
      </c>
      <c r="F267" s="63" t="s">
        <v>6014</v>
      </c>
      <c r="G267" s="66">
        <v>2025.04</v>
      </c>
      <c r="H267" s="61" t="s">
        <v>14</v>
      </c>
      <c r="I267" s="64"/>
    </row>
    <row r="268" spans="1:9">
      <c r="A268" s="64">
        <v>266</v>
      </c>
      <c r="B268" s="61" t="s">
        <v>6012</v>
      </c>
      <c r="C268" s="41" t="s">
        <v>10</v>
      </c>
      <c r="D268" s="209" t="s">
        <v>6022</v>
      </c>
      <c r="E268" s="61" t="s">
        <v>12</v>
      </c>
      <c r="F268" s="63" t="s">
        <v>6014</v>
      </c>
      <c r="G268" s="66">
        <v>2025.04</v>
      </c>
      <c r="H268" s="61" t="s">
        <v>14</v>
      </c>
      <c r="I268" s="64"/>
    </row>
    <row r="269" spans="1:9">
      <c r="A269" s="64">
        <v>267</v>
      </c>
      <c r="B269" s="61" t="s">
        <v>6012</v>
      </c>
      <c r="C269" s="41" t="s">
        <v>10</v>
      </c>
      <c r="D269" s="209" t="s">
        <v>6023</v>
      </c>
      <c r="E269" s="61" t="s">
        <v>12</v>
      </c>
      <c r="F269" s="63" t="s">
        <v>6014</v>
      </c>
      <c r="G269" s="66">
        <v>2025.04</v>
      </c>
      <c r="H269" s="61" t="s">
        <v>14</v>
      </c>
      <c r="I269" s="64"/>
    </row>
    <row r="270" spans="1:9">
      <c r="A270" s="64">
        <v>268</v>
      </c>
      <c r="B270" s="61" t="s">
        <v>6012</v>
      </c>
      <c r="C270" s="41" t="s">
        <v>10</v>
      </c>
      <c r="D270" s="209" t="s">
        <v>6024</v>
      </c>
      <c r="E270" s="61" t="s">
        <v>12</v>
      </c>
      <c r="F270" s="63" t="s">
        <v>6014</v>
      </c>
      <c r="G270" s="66">
        <v>2025.04</v>
      </c>
      <c r="H270" s="61" t="s">
        <v>14</v>
      </c>
      <c r="I270" s="64"/>
    </row>
    <row r="271" spans="1:9">
      <c r="A271" s="64">
        <v>269</v>
      </c>
      <c r="B271" s="61" t="s">
        <v>6012</v>
      </c>
      <c r="C271" s="41" t="s">
        <v>10</v>
      </c>
      <c r="D271" s="209" t="s">
        <v>6025</v>
      </c>
      <c r="E271" s="61" t="s">
        <v>12</v>
      </c>
      <c r="F271" s="63" t="s">
        <v>6014</v>
      </c>
      <c r="G271" s="66">
        <v>2025.04</v>
      </c>
      <c r="H271" s="61" t="s">
        <v>14</v>
      </c>
      <c r="I271" s="64"/>
    </row>
    <row r="272" spans="1:9">
      <c r="A272" s="64">
        <v>270</v>
      </c>
      <c r="B272" s="61" t="s">
        <v>6012</v>
      </c>
      <c r="C272" s="41" t="s">
        <v>10</v>
      </c>
      <c r="D272" s="209" t="s">
        <v>6026</v>
      </c>
      <c r="E272" s="61" t="s">
        <v>12</v>
      </c>
      <c r="F272" s="63" t="s">
        <v>6014</v>
      </c>
      <c r="G272" s="66">
        <v>2025.04</v>
      </c>
      <c r="H272" s="61" t="s">
        <v>14</v>
      </c>
      <c r="I272" s="64"/>
    </row>
    <row r="273" spans="1:9">
      <c r="A273" s="64">
        <v>271</v>
      </c>
      <c r="B273" s="61" t="s">
        <v>6012</v>
      </c>
      <c r="C273" s="41" t="s">
        <v>10</v>
      </c>
      <c r="D273" s="209" t="s">
        <v>6027</v>
      </c>
      <c r="E273" s="61" t="s">
        <v>12</v>
      </c>
      <c r="F273" s="63" t="s">
        <v>6014</v>
      </c>
      <c r="G273" s="66">
        <v>2025.04</v>
      </c>
      <c r="H273" s="61" t="s">
        <v>14</v>
      </c>
      <c r="I273" s="64"/>
    </row>
    <row r="274" spans="1:9">
      <c r="A274" s="64">
        <v>272</v>
      </c>
      <c r="B274" s="61" t="s">
        <v>6012</v>
      </c>
      <c r="C274" s="41" t="s">
        <v>10</v>
      </c>
      <c r="D274" s="209" t="s">
        <v>6028</v>
      </c>
      <c r="E274" s="61" t="s">
        <v>12</v>
      </c>
      <c r="F274" s="63" t="s">
        <v>6014</v>
      </c>
      <c r="G274" s="66">
        <v>2025.04</v>
      </c>
      <c r="H274" s="61" t="s">
        <v>14</v>
      </c>
      <c r="I274" s="64"/>
    </row>
    <row r="275" spans="1:9">
      <c r="A275" s="64">
        <v>273</v>
      </c>
      <c r="B275" s="61" t="s">
        <v>6012</v>
      </c>
      <c r="C275" s="41" t="s">
        <v>10</v>
      </c>
      <c r="D275" s="209" t="s">
        <v>6029</v>
      </c>
      <c r="E275" s="61" t="s">
        <v>12</v>
      </c>
      <c r="F275" s="63" t="s">
        <v>6014</v>
      </c>
      <c r="G275" s="66">
        <v>2025.04</v>
      </c>
      <c r="H275" s="61" t="s">
        <v>14</v>
      </c>
      <c r="I275" s="64"/>
    </row>
    <row r="276" spans="1:9">
      <c r="A276" s="64">
        <v>274</v>
      </c>
      <c r="B276" s="61" t="s">
        <v>6012</v>
      </c>
      <c r="C276" s="41" t="s">
        <v>10</v>
      </c>
      <c r="D276" s="209" t="s">
        <v>6030</v>
      </c>
      <c r="E276" s="61" t="s">
        <v>12</v>
      </c>
      <c r="F276" s="63" t="s">
        <v>6014</v>
      </c>
      <c r="G276" s="66">
        <v>2025.04</v>
      </c>
      <c r="H276" s="61" t="s">
        <v>14</v>
      </c>
      <c r="I276" s="64"/>
    </row>
    <row r="277" spans="1:9">
      <c r="A277" s="64">
        <v>275</v>
      </c>
      <c r="B277" s="61" t="s">
        <v>6012</v>
      </c>
      <c r="C277" s="41" t="s">
        <v>10</v>
      </c>
      <c r="D277" s="209" t="s">
        <v>6031</v>
      </c>
      <c r="E277" s="61" t="s">
        <v>12</v>
      </c>
      <c r="F277" s="63" t="s">
        <v>6014</v>
      </c>
      <c r="G277" s="66">
        <v>2025.04</v>
      </c>
      <c r="H277" s="61" t="s">
        <v>14</v>
      </c>
      <c r="I277" s="64"/>
    </row>
    <row r="278" spans="1:9">
      <c r="A278" s="64">
        <v>276</v>
      </c>
      <c r="B278" s="61" t="s">
        <v>6012</v>
      </c>
      <c r="C278" s="41" t="s">
        <v>10</v>
      </c>
      <c r="D278" s="209" t="s">
        <v>6032</v>
      </c>
      <c r="E278" s="61" t="s">
        <v>12</v>
      </c>
      <c r="F278" s="63" t="s">
        <v>6014</v>
      </c>
      <c r="G278" s="66">
        <v>2025.04</v>
      </c>
      <c r="H278" s="61" t="s">
        <v>14</v>
      </c>
      <c r="I278" s="64"/>
    </row>
    <row r="279" spans="1:9">
      <c r="A279" s="64">
        <v>277</v>
      </c>
      <c r="B279" s="61" t="s">
        <v>6012</v>
      </c>
      <c r="C279" s="41" t="s">
        <v>10</v>
      </c>
      <c r="D279" s="209" t="s">
        <v>6033</v>
      </c>
      <c r="E279" s="61" t="s">
        <v>12</v>
      </c>
      <c r="F279" s="63" t="s">
        <v>6014</v>
      </c>
      <c r="G279" s="66">
        <v>2025.04</v>
      </c>
      <c r="H279" s="61" t="s">
        <v>14</v>
      </c>
      <c r="I279" s="64"/>
    </row>
    <row r="280" spans="1:9">
      <c r="A280" s="64">
        <v>278</v>
      </c>
      <c r="B280" s="61" t="s">
        <v>6012</v>
      </c>
      <c r="C280" s="41" t="s">
        <v>10</v>
      </c>
      <c r="D280" s="209" t="s">
        <v>6034</v>
      </c>
      <c r="E280" s="61" t="s">
        <v>12</v>
      </c>
      <c r="F280" s="63" t="s">
        <v>6014</v>
      </c>
      <c r="G280" s="66">
        <v>2025.04</v>
      </c>
      <c r="H280" s="61" t="s">
        <v>14</v>
      </c>
      <c r="I280" s="64"/>
    </row>
    <row r="281" spans="1:9">
      <c r="A281" s="64">
        <v>279</v>
      </c>
      <c r="B281" s="61" t="s">
        <v>6012</v>
      </c>
      <c r="C281" s="41" t="s">
        <v>10</v>
      </c>
      <c r="D281" s="209" t="s">
        <v>6035</v>
      </c>
      <c r="E281" s="61" t="s">
        <v>12</v>
      </c>
      <c r="F281" s="63" t="s">
        <v>6014</v>
      </c>
      <c r="G281" s="66">
        <v>2025.04</v>
      </c>
      <c r="H281" s="61" t="s">
        <v>14</v>
      </c>
      <c r="I281" s="64"/>
    </row>
    <row r="282" spans="1:9">
      <c r="A282" s="64">
        <v>280</v>
      </c>
      <c r="B282" s="61" t="s">
        <v>6012</v>
      </c>
      <c r="C282" s="41" t="s">
        <v>10</v>
      </c>
      <c r="D282" s="209" t="s">
        <v>6036</v>
      </c>
      <c r="E282" s="61" t="s">
        <v>12</v>
      </c>
      <c r="F282" s="63" t="s">
        <v>6014</v>
      </c>
      <c r="G282" s="66">
        <v>2025.04</v>
      </c>
      <c r="H282" s="61" t="s">
        <v>14</v>
      </c>
      <c r="I282" s="64"/>
    </row>
    <row r="283" spans="1:9">
      <c r="A283" s="33">
        <v>281</v>
      </c>
      <c r="B283" s="61" t="s">
        <v>6012</v>
      </c>
      <c r="C283" s="41" t="s">
        <v>10</v>
      </c>
      <c r="D283" s="209" t="s">
        <v>6037</v>
      </c>
      <c r="E283" s="61" t="s">
        <v>12</v>
      </c>
      <c r="F283" s="63" t="s">
        <v>6014</v>
      </c>
      <c r="G283" s="28">
        <v>2025.04</v>
      </c>
      <c r="H283" s="29" t="s">
        <v>14</v>
      </c>
      <c r="I283" s="63"/>
    </row>
    <row r="284" spans="1:9">
      <c r="A284" s="33">
        <v>282</v>
      </c>
      <c r="B284" s="61" t="s">
        <v>6012</v>
      </c>
      <c r="C284" s="41" t="s">
        <v>10</v>
      </c>
      <c r="D284" s="210" t="s">
        <v>6038</v>
      </c>
      <c r="E284" s="61" t="s">
        <v>127</v>
      </c>
      <c r="F284" s="63" t="s">
        <v>6014</v>
      </c>
      <c r="G284" s="28">
        <v>2025.04</v>
      </c>
      <c r="H284" s="29" t="s">
        <v>14</v>
      </c>
      <c r="I284" s="63"/>
    </row>
    <row r="285" spans="1:9">
      <c r="A285" s="33">
        <v>283</v>
      </c>
      <c r="B285" s="61" t="s">
        <v>6012</v>
      </c>
      <c r="C285" s="41" t="s">
        <v>10</v>
      </c>
      <c r="D285" s="210" t="s">
        <v>6039</v>
      </c>
      <c r="E285" s="61" t="s">
        <v>12</v>
      </c>
      <c r="F285" s="63" t="s">
        <v>6014</v>
      </c>
      <c r="G285" s="28">
        <v>2025.04</v>
      </c>
      <c r="H285" s="29" t="s">
        <v>14</v>
      </c>
      <c r="I285" s="63"/>
    </row>
    <row r="286" spans="1:9">
      <c r="A286" s="33">
        <v>284</v>
      </c>
      <c r="B286" s="61" t="s">
        <v>6012</v>
      </c>
      <c r="C286" s="41" t="s">
        <v>10</v>
      </c>
      <c r="D286" s="209" t="s">
        <v>6040</v>
      </c>
      <c r="E286" s="61" t="s">
        <v>12</v>
      </c>
      <c r="F286" s="63" t="s">
        <v>6014</v>
      </c>
      <c r="G286" s="28">
        <v>2025.04</v>
      </c>
      <c r="H286" s="29" t="s">
        <v>14</v>
      </c>
      <c r="I286" s="63"/>
    </row>
    <row r="287" spans="1:9">
      <c r="A287" s="33">
        <v>285</v>
      </c>
      <c r="B287" s="61" t="s">
        <v>6012</v>
      </c>
      <c r="C287" s="41" t="s">
        <v>10</v>
      </c>
      <c r="D287" s="211" t="s">
        <v>356</v>
      </c>
      <c r="E287" s="61" t="s">
        <v>127</v>
      </c>
      <c r="F287" s="63" t="s">
        <v>6014</v>
      </c>
      <c r="G287" s="28">
        <v>2025.04</v>
      </c>
      <c r="H287" s="29" t="s">
        <v>14</v>
      </c>
      <c r="I287" s="63"/>
    </row>
    <row r="288" spans="1:9">
      <c r="A288" s="33">
        <v>286</v>
      </c>
      <c r="B288" s="61" t="s">
        <v>6012</v>
      </c>
      <c r="C288" s="41" t="s">
        <v>10</v>
      </c>
      <c r="D288" s="211" t="s">
        <v>357</v>
      </c>
      <c r="E288" s="61" t="s">
        <v>127</v>
      </c>
      <c r="F288" s="63" t="s">
        <v>6014</v>
      </c>
      <c r="G288" s="28">
        <v>2025.04</v>
      </c>
      <c r="H288" s="29" t="s">
        <v>14</v>
      </c>
      <c r="I288" s="63"/>
    </row>
    <row r="289" spans="1:9">
      <c r="A289" s="33">
        <v>287</v>
      </c>
      <c r="B289" s="61" t="s">
        <v>6012</v>
      </c>
      <c r="C289" s="41" t="s">
        <v>10</v>
      </c>
      <c r="D289" s="211" t="s">
        <v>360</v>
      </c>
      <c r="E289" s="61" t="s">
        <v>127</v>
      </c>
      <c r="F289" s="63" t="s">
        <v>6014</v>
      </c>
      <c r="G289" s="28">
        <v>2025.04</v>
      </c>
      <c r="H289" s="29" t="s">
        <v>14</v>
      </c>
      <c r="I289" s="63"/>
    </row>
    <row r="290" spans="1:9">
      <c r="A290" s="33">
        <v>288</v>
      </c>
      <c r="B290" s="61" t="s">
        <v>6041</v>
      </c>
      <c r="C290" s="41" t="s">
        <v>10</v>
      </c>
      <c r="D290" s="209" t="s">
        <v>6042</v>
      </c>
      <c r="E290" s="61" t="s">
        <v>12</v>
      </c>
      <c r="F290" s="63" t="s">
        <v>6043</v>
      </c>
      <c r="G290" s="28">
        <v>2025.04</v>
      </c>
      <c r="H290" s="29" t="s">
        <v>14</v>
      </c>
      <c r="I290" s="63"/>
    </row>
    <row r="291" spans="1:9">
      <c r="A291" s="33">
        <v>289</v>
      </c>
      <c r="B291" s="61" t="s">
        <v>6041</v>
      </c>
      <c r="C291" s="41" t="s">
        <v>10</v>
      </c>
      <c r="D291" s="209" t="s">
        <v>6044</v>
      </c>
      <c r="E291" s="61" t="s">
        <v>12</v>
      </c>
      <c r="F291" s="63" t="s">
        <v>6043</v>
      </c>
      <c r="G291" s="28">
        <v>2025.04</v>
      </c>
      <c r="H291" s="29" t="s">
        <v>14</v>
      </c>
      <c r="I291" s="63"/>
    </row>
    <row r="292" spans="1:9">
      <c r="A292" s="33">
        <v>290</v>
      </c>
      <c r="B292" s="61" t="s">
        <v>6041</v>
      </c>
      <c r="C292" s="41" t="s">
        <v>10</v>
      </c>
      <c r="D292" s="209" t="s">
        <v>6045</v>
      </c>
      <c r="E292" s="61" t="s">
        <v>12</v>
      </c>
      <c r="F292" s="63" t="s">
        <v>6043</v>
      </c>
      <c r="G292" s="28">
        <v>2025.04</v>
      </c>
      <c r="H292" s="29" t="s">
        <v>14</v>
      </c>
      <c r="I292" s="63"/>
    </row>
    <row r="293" spans="1:9">
      <c r="A293" s="33">
        <v>291</v>
      </c>
      <c r="B293" s="61" t="s">
        <v>6041</v>
      </c>
      <c r="C293" s="41" t="s">
        <v>10</v>
      </c>
      <c r="D293" s="209" t="s">
        <v>6046</v>
      </c>
      <c r="E293" s="61" t="s">
        <v>12</v>
      </c>
      <c r="F293" s="63" t="s">
        <v>6043</v>
      </c>
      <c r="G293" s="28">
        <v>2025.04</v>
      </c>
      <c r="H293" s="29" t="s">
        <v>14</v>
      </c>
      <c r="I293" s="63"/>
    </row>
    <row r="294" spans="1:9">
      <c r="A294" s="33">
        <v>292</v>
      </c>
      <c r="B294" s="61" t="s">
        <v>6041</v>
      </c>
      <c r="C294" s="41" t="s">
        <v>10</v>
      </c>
      <c r="D294" s="209" t="s">
        <v>6047</v>
      </c>
      <c r="E294" s="61" t="s">
        <v>12</v>
      </c>
      <c r="F294" s="63" t="s">
        <v>6043</v>
      </c>
      <c r="G294" s="28">
        <v>2025.04</v>
      </c>
      <c r="H294" s="29" t="s">
        <v>14</v>
      </c>
      <c r="I294" s="63"/>
    </row>
    <row r="295" spans="1:9">
      <c r="A295" s="33">
        <v>293</v>
      </c>
      <c r="B295" s="61" t="s">
        <v>6041</v>
      </c>
      <c r="C295" s="41" t="s">
        <v>10</v>
      </c>
      <c r="D295" s="209" t="s">
        <v>6048</v>
      </c>
      <c r="E295" s="61" t="s">
        <v>12</v>
      </c>
      <c r="F295" s="63" t="s">
        <v>6043</v>
      </c>
      <c r="G295" s="28">
        <v>2025.04</v>
      </c>
      <c r="H295" s="29" t="s">
        <v>14</v>
      </c>
      <c r="I295" s="63"/>
    </row>
    <row r="296" spans="1:9">
      <c r="A296" s="33">
        <v>294</v>
      </c>
      <c r="B296" s="61" t="s">
        <v>6041</v>
      </c>
      <c r="C296" s="41" t="s">
        <v>10</v>
      </c>
      <c r="D296" s="209" t="s">
        <v>6049</v>
      </c>
      <c r="E296" s="61" t="s">
        <v>12</v>
      </c>
      <c r="F296" s="63" t="s">
        <v>6043</v>
      </c>
      <c r="G296" s="28">
        <v>2025.04</v>
      </c>
      <c r="H296" s="29" t="s">
        <v>14</v>
      </c>
      <c r="I296" s="63"/>
    </row>
    <row r="297" spans="1:9">
      <c r="A297" s="33">
        <v>295</v>
      </c>
      <c r="B297" s="61" t="s">
        <v>6041</v>
      </c>
      <c r="C297" s="41" t="s">
        <v>10</v>
      </c>
      <c r="D297" s="209" t="s">
        <v>6050</v>
      </c>
      <c r="E297" s="61" t="s">
        <v>12</v>
      </c>
      <c r="F297" s="63" t="s">
        <v>6043</v>
      </c>
      <c r="G297" s="28">
        <v>2025.04</v>
      </c>
      <c r="H297" s="29" t="s">
        <v>14</v>
      </c>
      <c r="I297" s="63"/>
    </row>
    <row r="298" spans="1:9">
      <c r="A298" s="33">
        <v>296</v>
      </c>
      <c r="B298" s="61" t="s">
        <v>6041</v>
      </c>
      <c r="C298" s="41" t="s">
        <v>10</v>
      </c>
      <c r="D298" s="210" t="s">
        <v>6051</v>
      </c>
      <c r="E298" s="61" t="s">
        <v>12</v>
      </c>
      <c r="F298" s="63" t="s">
        <v>6043</v>
      </c>
      <c r="G298" s="28">
        <v>2025.04</v>
      </c>
      <c r="H298" s="29" t="s">
        <v>14</v>
      </c>
      <c r="I298" s="63"/>
    </row>
    <row r="299" spans="1:9" ht="33.75">
      <c r="A299" s="33">
        <v>297</v>
      </c>
      <c r="B299" s="61" t="s">
        <v>6041</v>
      </c>
      <c r="C299" s="41" t="s">
        <v>10</v>
      </c>
      <c r="D299" s="213" t="s">
        <v>8617</v>
      </c>
      <c r="E299" s="61" t="s">
        <v>12</v>
      </c>
      <c r="F299" s="63" t="s">
        <v>6043</v>
      </c>
      <c r="G299" s="28">
        <v>2025.04</v>
      </c>
      <c r="H299" s="29" t="s">
        <v>14</v>
      </c>
      <c r="I299" s="63"/>
    </row>
    <row r="300" spans="1:9" ht="33.75">
      <c r="A300" s="33">
        <v>298</v>
      </c>
      <c r="B300" s="61" t="s">
        <v>6041</v>
      </c>
      <c r="C300" s="41" t="s">
        <v>10</v>
      </c>
      <c r="D300" s="210" t="s">
        <v>6052</v>
      </c>
      <c r="E300" s="61" t="s">
        <v>12</v>
      </c>
      <c r="F300" s="63" t="s">
        <v>6043</v>
      </c>
      <c r="G300" s="28">
        <v>2025.04</v>
      </c>
      <c r="H300" s="29" t="s">
        <v>14</v>
      </c>
      <c r="I300" s="63"/>
    </row>
    <row r="301" spans="1:9" ht="22.5">
      <c r="A301" s="33">
        <v>299</v>
      </c>
      <c r="B301" s="61" t="s">
        <v>6041</v>
      </c>
      <c r="C301" s="41" t="s">
        <v>10</v>
      </c>
      <c r="D301" s="213" t="s">
        <v>8618</v>
      </c>
      <c r="E301" s="61" t="s">
        <v>12</v>
      </c>
      <c r="F301" s="63" t="s">
        <v>6043</v>
      </c>
      <c r="G301" s="28">
        <v>2025.04</v>
      </c>
      <c r="H301" s="29" t="s">
        <v>14</v>
      </c>
      <c r="I301" s="63"/>
    </row>
    <row r="302" spans="1:9">
      <c r="A302" s="33">
        <v>300</v>
      </c>
      <c r="B302" s="61" t="s">
        <v>6041</v>
      </c>
      <c r="C302" s="41" t="s">
        <v>10</v>
      </c>
      <c r="D302" s="210" t="s">
        <v>6053</v>
      </c>
      <c r="E302" s="61" t="s">
        <v>12</v>
      </c>
      <c r="F302" s="63" t="s">
        <v>6043</v>
      </c>
      <c r="G302" s="28">
        <v>2025.04</v>
      </c>
      <c r="H302" s="29" t="s">
        <v>14</v>
      </c>
      <c r="I302" s="63"/>
    </row>
    <row r="303" spans="1:9">
      <c r="A303" s="33">
        <v>301</v>
      </c>
      <c r="B303" s="61" t="s">
        <v>6041</v>
      </c>
      <c r="C303" s="41" t="s">
        <v>10</v>
      </c>
      <c r="D303" s="210" t="s">
        <v>6054</v>
      </c>
      <c r="E303" s="61" t="s">
        <v>12</v>
      </c>
      <c r="F303" s="63" t="s">
        <v>6043</v>
      </c>
      <c r="G303" s="28">
        <v>2025.04</v>
      </c>
      <c r="H303" s="29" t="s">
        <v>14</v>
      </c>
      <c r="I303" s="63"/>
    </row>
    <row r="304" spans="1:9">
      <c r="A304" s="33">
        <v>302</v>
      </c>
      <c r="B304" s="61" t="s">
        <v>6041</v>
      </c>
      <c r="C304" s="41" t="s">
        <v>10</v>
      </c>
      <c r="D304" s="210" t="s">
        <v>6055</v>
      </c>
      <c r="E304" s="61" t="s">
        <v>127</v>
      </c>
      <c r="F304" s="63" t="s">
        <v>6043</v>
      </c>
      <c r="G304" s="28">
        <v>2025.04</v>
      </c>
      <c r="H304" s="29" t="s">
        <v>14</v>
      </c>
      <c r="I304" s="63"/>
    </row>
    <row r="305" spans="1:9">
      <c r="A305" s="33">
        <v>303</v>
      </c>
      <c r="B305" s="61" t="s">
        <v>6041</v>
      </c>
      <c r="C305" s="41" t="s">
        <v>10</v>
      </c>
      <c r="D305" s="210" t="s">
        <v>6056</v>
      </c>
      <c r="E305" s="61" t="s">
        <v>12</v>
      </c>
      <c r="F305" s="63" t="s">
        <v>6043</v>
      </c>
      <c r="G305" s="28">
        <v>2025.04</v>
      </c>
      <c r="H305" s="29" t="s">
        <v>14</v>
      </c>
      <c r="I305" s="63"/>
    </row>
    <row r="306" spans="1:9">
      <c r="A306" s="33">
        <v>304</v>
      </c>
      <c r="B306" s="61" t="s">
        <v>6041</v>
      </c>
      <c r="C306" s="41" t="s">
        <v>10</v>
      </c>
      <c r="D306" s="209" t="s">
        <v>6057</v>
      </c>
      <c r="E306" s="61" t="s">
        <v>12</v>
      </c>
      <c r="F306" s="63" t="s">
        <v>6043</v>
      </c>
      <c r="G306" s="28">
        <v>2025.04</v>
      </c>
      <c r="H306" s="29" t="s">
        <v>14</v>
      </c>
      <c r="I306" s="63"/>
    </row>
    <row r="307" spans="1:9">
      <c r="A307" s="33">
        <v>305</v>
      </c>
      <c r="B307" s="61" t="s">
        <v>6041</v>
      </c>
      <c r="C307" s="41" t="s">
        <v>10</v>
      </c>
      <c r="D307" s="210" t="s">
        <v>6058</v>
      </c>
      <c r="E307" s="61" t="s">
        <v>12</v>
      </c>
      <c r="F307" s="63" t="s">
        <v>6043</v>
      </c>
      <c r="G307" s="28">
        <v>2025.04</v>
      </c>
      <c r="H307" s="29" t="s">
        <v>14</v>
      </c>
      <c r="I307" s="63"/>
    </row>
    <row r="308" spans="1:9">
      <c r="A308" s="33">
        <v>306</v>
      </c>
      <c r="B308" s="61" t="s">
        <v>6041</v>
      </c>
      <c r="C308" s="41" t="s">
        <v>10</v>
      </c>
      <c r="D308" s="210" t="s">
        <v>6059</v>
      </c>
      <c r="E308" s="61" t="s">
        <v>12</v>
      </c>
      <c r="F308" s="63" t="s">
        <v>6043</v>
      </c>
      <c r="G308" s="28">
        <v>2025.04</v>
      </c>
      <c r="H308" s="29" t="s">
        <v>14</v>
      </c>
      <c r="I308" s="63"/>
    </row>
    <row r="309" spans="1:9">
      <c r="A309" s="33">
        <v>307</v>
      </c>
      <c r="B309" s="61" t="s">
        <v>6041</v>
      </c>
      <c r="C309" s="41" t="s">
        <v>10</v>
      </c>
      <c r="D309" s="209" t="s">
        <v>6060</v>
      </c>
      <c r="E309" s="61" t="s">
        <v>12</v>
      </c>
      <c r="F309" s="63" t="s">
        <v>6043</v>
      </c>
      <c r="G309" s="28">
        <v>2025.04</v>
      </c>
      <c r="H309" s="29" t="s">
        <v>14</v>
      </c>
      <c r="I309" s="63"/>
    </row>
    <row r="310" spans="1:9">
      <c r="A310" s="33">
        <v>308</v>
      </c>
      <c r="B310" s="61" t="s">
        <v>6041</v>
      </c>
      <c r="C310" s="41" t="s">
        <v>10</v>
      </c>
      <c r="D310" s="209" t="s">
        <v>6061</v>
      </c>
      <c r="E310" s="61" t="s">
        <v>12</v>
      </c>
      <c r="F310" s="63" t="s">
        <v>6043</v>
      </c>
      <c r="G310" s="28">
        <v>2025.04</v>
      </c>
      <c r="H310" s="29" t="s">
        <v>14</v>
      </c>
      <c r="I310" s="63"/>
    </row>
    <row r="311" spans="1:9">
      <c r="A311" s="33">
        <v>309</v>
      </c>
      <c r="B311" s="61" t="s">
        <v>6041</v>
      </c>
      <c r="C311" s="41" t="s">
        <v>10</v>
      </c>
      <c r="D311" s="209" t="s">
        <v>6062</v>
      </c>
      <c r="E311" s="61" t="s">
        <v>12</v>
      </c>
      <c r="F311" s="63" t="s">
        <v>6043</v>
      </c>
      <c r="G311" s="28">
        <v>2025.04</v>
      </c>
      <c r="H311" s="29" t="s">
        <v>14</v>
      </c>
      <c r="I311" s="63"/>
    </row>
    <row r="312" spans="1:9">
      <c r="A312" s="33">
        <v>310</v>
      </c>
      <c r="B312" s="61" t="s">
        <v>6041</v>
      </c>
      <c r="C312" s="41" t="s">
        <v>10</v>
      </c>
      <c r="D312" s="209" t="s">
        <v>6063</v>
      </c>
      <c r="E312" s="61" t="s">
        <v>12</v>
      </c>
      <c r="F312" s="63" t="s">
        <v>6043</v>
      </c>
      <c r="G312" s="28">
        <v>2025.04</v>
      </c>
      <c r="H312" s="29" t="s">
        <v>14</v>
      </c>
      <c r="I312" s="63"/>
    </row>
    <row r="313" spans="1:9">
      <c r="A313" s="33">
        <v>311</v>
      </c>
      <c r="B313" s="61" t="s">
        <v>6041</v>
      </c>
      <c r="C313" s="41" t="s">
        <v>10</v>
      </c>
      <c r="D313" s="209" t="s">
        <v>6064</v>
      </c>
      <c r="E313" s="61" t="s">
        <v>12</v>
      </c>
      <c r="F313" s="63" t="s">
        <v>6043</v>
      </c>
      <c r="G313" s="28">
        <v>2025.04</v>
      </c>
      <c r="H313" s="29" t="s">
        <v>14</v>
      </c>
      <c r="I313" s="63"/>
    </row>
    <row r="314" spans="1:9" ht="22.5">
      <c r="A314" s="33">
        <v>312</v>
      </c>
      <c r="B314" s="61" t="s">
        <v>6041</v>
      </c>
      <c r="C314" s="41" t="s">
        <v>10</v>
      </c>
      <c r="D314" s="210" t="s">
        <v>6065</v>
      </c>
      <c r="E314" s="61" t="s">
        <v>12</v>
      </c>
      <c r="F314" s="63" t="s">
        <v>6043</v>
      </c>
      <c r="G314" s="28">
        <v>2025.04</v>
      </c>
      <c r="H314" s="29" t="s">
        <v>14</v>
      </c>
      <c r="I314" s="63"/>
    </row>
    <row r="315" spans="1:9">
      <c r="A315" s="33">
        <v>313</v>
      </c>
      <c r="B315" s="61" t="s">
        <v>6041</v>
      </c>
      <c r="C315" s="41" t="s">
        <v>10</v>
      </c>
      <c r="D315" s="209" t="s">
        <v>6066</v>
      </c>
      <c r="E315" s="61" t="s">
        <v>127</v>
      </c>
      <c r="F315" s="63" t="s">
        <v>6043</v>
      </c>
      <c r="G315" s="28">
        <v>2025.04</v>
      </c>
      <c r="H315" s="29" t="s">
        <v>14</v>
      </c>
      <c r="I315" s="63"/>
    </row>
    <row r="316" spans="1:9">
      <c r="A316" s="33">
        <v>314</v>
      </c>
      <c r="B316" s="61" t="s">
        <v>6041</v>
      </c>
      <c r="C316" s="41" t="s">
        <v>10</v>
      </c>
      <c r="D316" s="210" t="s">
        <v>6067</v>
      </c>
      <c r="E316" s="61" t="s">
        <v>12</v>
      </c>
      <c r="F316" s="63" t="s">
        <v>6043</v>
      </c>
      <c r="G316" s="28">
        <v>2025.04</v>
      </c>
      <c r="H316" s="29" t="s">
        <v>14</v>
      </c>
      <c r="I316" s="63"/>
    </row>
    <row r="317" spans="1:9" ht="22.5">
      <c r="A317" s="33">
        <v>315</v>
      </c>
      <c r="B317" s="61" t="s">
        <v>6041</v>
      </c>
      <c r="C317" s="41" t="s">
        <v>10</v>
      </c>
      <c r="D317" s="210" t="s">
        <v>6068</v>
      </c>
      <c r="E317" s="61" t="s">
        <v>127</v>
      </c>
      <c r="F317" s="63" t="s">
        <v>6043</v>
      </c>
      <c r="G317" s="28">
        <v>2025.04</v>
      </c>
      <c r="H317" s="29" t="s">
        <v>14</v>
      </c>
      <c r="I317" s="63"/>
    </row>
    <row r="318" spans="1:9">
      <c r="A318" s="33">
        <v>316</v>
      </c>
      <c r="B318" s="61" t="s">
        <v>6041</v>
      </c>
      <c r="C318" s="41" t="s">
        <v>10</v>
      </c>
      <c r="D318" s="209" t="s">
        <v>6069</v>
      </c>
      <c r="E318" s="61" t="s">
        <v>12</v>
      </c>
      <c r="F318" s="63" t="s">
        <v>6043</v>
      </c>
      <c r="G318" s="28">
        <v>2025.04</v>
      </c>
      <c r="H318" s="29" t="s">
        <v>14</v>
      </c>
      <c r="I318" s="63"/>
    </row>
    <row r="319" spans="1:9">
      <c r="A319" s="33">
        <v>317</v>
      </c>
      <c r="B319" s="61" t="s">
        <v>6041</v>
      </c>
      <c r="C319" s="41" t="s">
        <v>10</v>
      </c>
      <c r="D319" s="209" t="s">
        <v>6070</v>
      </c>
      <c r="E319" s="61" t="s">
        <v>127</v>
      </c>
      <c r="F319" s="63" t="s">
        <v>6043</v>
      </c>
      <c r="G319" s="28">
        <v>2025.04</v>
      </c>
      <c r="H319" s="29" t="s">
        <v>14</v>
      </c>
      <c r="I319" s="63"/>
    </row>
    <row r="320" spans="1:9">
      <c r="A320" s="33">
        <v>318</v>
      </c>
      <c r="B320" s="61" t="s">
        <v>6041</v>
      </c>
      <c r="C320" s="41" t="s">
        <v>10</v>
      </c>
      <c r="D320" s="209" t="s">
        <v>6071</v>
      </c>
      <c r="E320" s="61" t="s">
        <v>12</v>
      </c>
      <c r="F320" s="63" t="s">
        <v>6043</v>
      </c>
      <c r="G320" s="28">
        <v>2025.04</v>
      </c>
      <c r="H320" s="29" t="s">
        <v>14</v>
      </c>
      <c r="I320" s="63"/>
    </row>
    <row r="321" spans="1:9">
      <c r="A321" s="33">
        <v>319</v>
      </c>
      <c r="B321" s="61" t="s">
        <v>6041</v>
      </c>
      <c r="C321" s="41" t="s">
        <v>10</v>
      </c>
      <c r="D321" s="209" t="s">
        <v>6072</v>
      </c>
      <c r="E321" s="61" t="s">
        <v>12</v>
      </c>
      <c r="F321" s="63" t="s">
        <v>6043</v>
      </c>
      <c r="G321" s="28">
        <v>2025.04</v>
      </c>
      <c r="H321" s="29" t="s">
        <v>14</v>
      </c>
      <c r="I321" s="63"/>
    </row>
    <row r="322" spans="1:9">
      <c r="A322" s="33">
        <v>320</v>
      </c>
      <c r="B322" s="61" t="s">
        <v>6041</v>
      </c>
      <c r="C322" s="41" t="s">
        <v>10</v>
      </c>
      <c r="D322" s="210" t="s">
        <v>6073</v>
      </c>
      <c r="E322" s="61" t="s">
        <v>12</v>
      </c>
      <c r="F322" s="63" t="s">
        <v>6043</v>
      </c>
      <c r="G322" s="28">
        <v>2025.04</v>
      </c>
      <c r="H322" s="29" t="s">
        <v>14</v>
      </c>
      <c r="I322" s="63"/>
    </row>
    <row r="323" spans="1:9">
      <c r="A323" s="33">
        <v>321</v>
      </c>
      <c r="B323" s="61" t="s">
        <v>6041</v>
      </c>
      <c r="C323" s="41" t="s">
        <v>10</v>
      </c>
      <c r="D323" s="209" t="s">
        <v>6074</v>
      </c>
      <c r="E323" s="61" t="s">
        <v>12</v>
      </c>
      <c r="F323" s="63" t="s">
        <v>6043</v>
      </c>
      <c r="G323" s="28">
        <v>2025.04</v>
      </c>
      <c r="H323" s="29" t="s">
        <v>14</v>
      </c>
      <c r="I323" s="63"/>
    </row>
    <row r="324" spans="1:9">
      <c r="A324" s="33">
        <v>322</v>
      </c>
      <c r="B324" s="61" t="s">
        <v>6041</v>
      </c>
      <c r="C324" s="41" t="s">
        <v>10</v>
      </c>
      <c r="D324" s="210" t="s">
        <v>6075</v>
      </c>
      <c r="E324" s="61" t="s">
        <v>12</v>
      </c>
      <c r="F324" s="63" t="s">
        <v>6043</v>
      </c>
      <c r="G324" s="28">
        <v>2025.04</v>
      </c>
      <c r="H324" s="29" t="s">
        <v>14</v>
      </c>
      <c r="I324" s="63"/>
    </row>
    <row r="325" spans="1:9">
      <c r="A325" s="33">
        <v>323</v>
      </c>
      <c r="B325" s="61" t="s">
        <v>6041</v>
      </c>
      <c r="C325" s="41" t="s">
        <v>10</v>
      </c>
      <c r="D325" s="209" t="s">
        <v>6076</v>
      </c>
      <c r="E325" s="61" t="s">
        <v>12</v>
      </c>
      <c r="F325" s="63" t="s">
        <v>6043</v>
      </c>
      <c r="G325" s="28">
        <v>2025.04</v>
      </c>
      <c r="H325" s="29" t="s">
        <v>14</v>
      </c>
      <c r="I325" s="63"/>
    </row>
    <row r="326" spans="1:9">
      <c r="A326" s="33">
        <v>324</v>
      </c>
      <c r="B326" s="61" t="s">
        <v>6077</v>
      </c>
      <c r="C326" s="41" t="s">
        <v>10</v>
      </c>
      <c r="D326" s="209" t="s">
        <v>6078</v>
      </c>
      <c r="E326" s="61" t="s">
        <v>12</v>
      </c>
      <c r="F326" s="63" t="s">
        <v>6079</v>
      </c>
      <c r="G326" s="28">
        <v>2025.04</v>
      </c>
      <c r="H326" s="29" t="s">
        <v>14</v>
      </c>
      <c r="I326" s="63"/>
    </row>
    <row r="327" spans="1:9">
      <c r="A327" s="33">
        <v>325</v>
      </c>
      <c r="B327" s="61" t="s">
        <v>6077</v>
      </c>
      <c r="C327" s="41" t="s">
        <v>10</v>
      </c>
      <c r="D327" s="209" t="s">
        <v>6080</v>
      </c>
      <c r="E327" s="61" t="s">
        <v>12</v>
      </c>
      <c r="F327" s="63" t="s">
        <v>6079</v>
      </c>
      <c r="G327" s="28">
        <v>2025.04</v>
      </c>
      <c r="H327" s="29" t="s">
        <v>14</v>
      </c>
      <c r="I327" s="63"/>
    </row>
    <row r="328" spans="1:9">
      <c r="A328" s="33">
        <v>326</v>
      </c>
      <c r="B328" s="61" t="s">
        <v>6077</v>
      </c>
      <c r="C328" s="41" t="s">
        <v>10</v>
      </c>
      <c r="D328" s="209" t="s">
        <v>6081</v>
      </c>
      <c r="E328" s="61" t="s">
        <v>12</v>
      </c>
      <c r="F328" s="63" t="s">
        <v>6079</v>
      </c>
      <c r="G328" s="28">
        <v>2025.04</v>
      </c>
      <c r="H328" s="29" t="s">
        <v>14</v>
      </c>
      <c r="I328" s="63"/>
    </row>
    <row r="329" spans="1:9">
      <c r="A329" s="33">
        <v>327</v>
      </c>
      <c r="B329" s="61" t="s">
        <v>6077</v>
      </c>
      <c r="C329" s="41" t="s">
        <v>10</v>
      </c>
      <c r="D329" s="209" t="s">
        <v>6082</v>
      </c>
      <c r="E329" s="61" t="s">
        <v>12</v>
      </c>
      <c r="F329" s="63" t="s">
        <v>6079</v>
      </c>
      <c r="G329" s="28">
        <v>2025.04</v>
      </c>
      <c r="H329" s="29" t="s">
        <v>14</v>
      </c>
      <c r="I329" s="63"/>
    </row>
    <row r="330" spans="1:9">
      <c r="A330" s="33">
        <v>328</v>
      </c>
      <c r="B330" s="61" t="s">
        <v>6077</v>
      </c>
      <c r="C330" s="41" t="s">
        <v>10</v>
      </c>
      <c r="D330" s="210" t="s">
        <v>6083</v>
      </c>
      <c r="E330" s="61" t="s">
        <v>12</v>
      </c>
      <c r="F330" s="63" t="s">
        <v>6079</v>
      </c>
      <c r="G330" s="28">
        <v>2025.04</v>
      </c>
      <c r="H330" s="29" t="s">
        <v>14</v>
      </c>
      <c r="I330" s="63"/>
    </row>
    <row r="331" spans="1:9">
      <c r="A331" s="33">
        <v>329</v>
      </c>
      <c r="B331" s="61" t="s">
        <v>6077</v>
      </c>
      <c r="C331" s="41" t="s">
        <v>10</v>
      </c>
      <c r="D331" s="211" t="s">
        <v>6084</v>
      </c>
      <c r="E331" s="61" t="s">
        <v>12</v>
      </c>
      <c r="F331" s="63" t="s">
        <v>6079</v>
      </c>
      <c r="G331" s="28">
        <v>2025.04</v>
      </c>
      <c r="H331" s="29" t="s">
        <v>14</v>
      </c>
      <c r="I331" s="63"/>
    </row>
    <row r="332" spans="1:9">
      <c r="A332" s="33">
        <v>330</v>
      </c>
      <c r="B332" s="61" t="s">
        <v>6077</v>
      </c>
      <c r="C332" s="41" t="s">
        <v>10</v>
      </c>
      <c r="D332" s="209" t="s">
        <v>6085</v>
      </c>
      <c r="E332" s="61" t="s">
        <v>12</v>
      </c>
      <c r="F332" s="63" t="s">
        <v>6079</v>
      </c>
      <c r="G332" s="28">
        <v>2025.04</v>
      </c>
      <c r="H332" s="29" t="s">
        <v>14</v>
      </c>
      <c r="I332" s="63"/>
    </row>
    <row r="333" spans="1:9">
      <c r="A333" s="33">
        <v>331</v>
      </c>
      <c r="B333" s="61" t="s">
        <v>6077</v>
      </c>
      <c r="C333" s="41" t="s">
        <v>10</v>
      </c>
      <c r="D333" s="210" t="s">
        <v>6086</v>
      </c>
      <c r="E333" s="61" t="s">
        <v>12</v>
      </c>
      <c r="F333" s="63" t="s">
        <v>6079</v>
      </c>
      <c r="G333" s="28">
        <v>2025.04</v>
      </c>
      <c r="H333" s="29" t="s">
        <v>14</v>
      </c>
      <c r="I333" s="63"/>
    </row>
    <row r="334" spans="1:9">
      <c r="A334" s="33">
        <v>332</v>
      </c>
      <c r="B334" s="61" t="s">
        <v>6077</v>
      </c>
      <c r="C334" s="41" t="s">
        <v>10</v>
      </c>
      <c r="D334" s="209" t="s">
        <v>6087</v>
      </c>
      <c r="E334" s="61" t="s">
        <v>12</v>
      </c>
      <c r="F334" s="63" t="s">
        <v>6079</v>
      </c>
      <c r="G334" s="28">
        <v>2025.04</v>
      </c>
      <c r="H334" s="29" t="s">
        <v>14</v>
      </c>
      <c r="I334" s="63"/>
    </row>
    <row r="335" spans="1:9">
      <c r="A335" s="33">
        <v>333</v>
      </c>
      <c r="B335" s="61" t="s">
        <v>6077</v>
      </c>
      <c r="C335" s="41" t="s">
        <v>10</v>
      </c>
      <c r="D335" s="209" t="s">
        <v>6088</v>
      </c>
      <c r="E335" s="61" t="s">
        <v>12</v>
      </c>
      <c r="F335" s="63" t="s">
        <v>6079</v>
      </c>
      <c r="G335" s="28">
        <v>2025.04</v>
      </c>
      <c r="H335" s="29" t="s">
        <v>14</v>
      </c>
      <c r="I335" s="63"/>
    </row>
    <row r="336" spans="1:9">
      <c r="A336" s="33">
        <v>334</v>
      </c>
      <c r="B336" s="61" t="s">
        <v>6077</v>
      </c>
      <c r="C336" s="41" t="s">
        <v>10</v>
      </c>
      <c r="D336" s="209" t="s">
        <v>6089</v>
      </c>
      <c r="E336" s="61" t="s">
        <v>12</v>
      </c>
      <c r="F336" s="63" t="s">
        <v>6079</v>
      </c>
      <c r="G336" s="28">
        <v>2025.04</v>
      </c>
      <c r="H336" s="29" t="s">
        <v>14</v>
      </c>
      <c r="I336" s="63"/>
    </row>
    <row r="337" spans="1:9">
      <c r="A337" s="33">
        <v>335</v>
      </c>
      <c r="B337" s="61" t="s">
        <v>6077</v>
      </c>
      <c r="C337" s="41" t="s">
        <v>10</v>
      </c>
      <c r="D337" s="209" t="s">
        <v>6090</v>
      </c>
      <c r="E337" s="61" t="s">
        <v>12</v>
      </c>
      <c r="F337" s="63" t="s">
        <v>6079</v>
      </c>
      <c r="G337" s="28">
        <v>2025.04</v>
      </c>
      <c r="H337" s="29" t="s">
        <v>14</v>
      </c>
      <c r="I337" s="63"/>
    </row>
    <row r="338" spans="1:9">
      <c r="A338" s="33">
        <v>336</v>
      </c>
      <c r="B338" s="61" t="s">
        <v>6077</v>
      </c>
      <c r="C338" s="41" t="s">
        <v>10</v>
      </c>
      <c r="D338" s="209" t="s">
        <v>6091</v>
      </c>
      <c r="E338" s="61" t="s">
        <v>12</v>
      </c>
      <c r="F338" s="63" t="s">
        <v>6079</v>
      </c>
      <c r="G338" s="28">
        <v>2025.04</v>
      </c>
      <c r="H338" s="29" t="s">
        <v>14</v>
      </c>
      <c r="I338" s="63"/>
    </row>
    <row r="339" spans="1:9">
      <c r="A339" s="33">
        <v>337</v>
      </c>
      <c r="B339" s="61" t="s">
        <v>6077</v>
      </c>
      <c r="C339" s="41" t="s">
        <v>10</v>
      </c>
      <c r="D339" s="209" t="s">
        <v>6092</v>
      </c>
      <c r="E339" s="61" t="s">
        <v>12</v>
      </c>
      <c r="F339" s="63" t="s">
        <v>6079</v>
      </c>
      <c r="G339" s="28">
        <v>2025.04</v>
      </c>
      <c r="H339" s="29" t="s">
        <v>14</v>
      </c>
      <c r="I339" s="63"/>
    </row>
    <row r="340" spans="1:9">
      <c r="A340" s="33">
        <v>338</v>
      </c>
      <c r="B340" s="61" t="s">
        <v>6077</v>
      </c>
      <c r="C340" s="41" t="s">
        <v>10</v>
      </c>
      <c r="D340" s="209" t="s">
        <v>6093</v>
      </c>
      <c r="E340" s="61" t="s">
        <v>12</v>
      </c>
      <c r="F340" s="63" t="s">
        <v>6079</v>
      </c>
      <c r="G340" s="28">
        <v>2025.04</v>
      </c>
      <c r="H340" s="29" t="s">
        <v>14</v>
      </c>
      <c r="I340" s="63"/>
    </row>
    <row r="341" spans="1:9">
      <c r="A341" s="33">
        <v>339</v>
      </c>
      <c r="B341" s="61" t="s">
        <v>6077</v>
      </c>
      <c r="C341" s="41" t="s">
        <v>10</v>
      </c>
      <c r="D341" s="209" t="s">
        <v>6094</v>
      </c>
      <c r="E341" s="61" t="s">
        <v>12</v>
      </c>
      <c r="F341" s="63" t="s">
        <v>6079</v>
      </c>
      <c r="G341" s="28">
        <v>2025.04</v>
      </c>
      <c r="H341" s="29" t="s">
        <v>14</v>
      </c>
      <c r="I341" s="63"/>
    </row>
    <row r="342" spans="1:9">
      <c r="A342" s="33">
        <v>340</v>
      </c>
      <c r="B342" s="61" t="s">
        <v>6077</v>
      </c>
      <c r="C342" s="41" t="s">
        <v>10</v>
      </c>
      <c r="D342" s="210" t="s">
        <v>6095</v>
      </c>
      <c r="E342" s="61" t="s">
        <v>12</v>
      </c>
      <c r="F342" s="63" t="s">
        <v>6079</v>
      </c>
      <c r="G342" s="28">
        <v>2025.04</v>
      </c>
      <c r="H342" s="29" t="s">
        <v>14</v>
      </c>
      <c r="I342" s="63"/>
    </row>
    <row r="343" spans="1:9">
      <c r="A343" s="33">
        <v>341</v>
      </c>
      <c r="B343" s="61" t="s">
        <v>6077</v>
      </c>
      <c r="C343" s="41" t="s">
        <v>10</v>
      </c>
      <c r="D343" s="209" t="s">
        <v>6096</v>
      </c>
      <c r="E343" s="61" t="s">
        <v>12</v>
      </c>
      <c r="F343" s="63" t="s">
        <v>6079</v>
      </c>
      <c r="G343" s="28">
        <v>2025.04</v>
      </c>
      <c r="H343" s="29" t="s">
        <v>14</v>
      </c>
      <c r="I343" s="63"/>
    </row>
    <row r="344" spans="1:9">
      <c r="A344" s="33">
        <v>342</v>
      </c>
      <c r="B344" s="61" t="s">
        <v>6077</v>
      </c>
      <c r="C344" s="41" t="s">
        <v>10</v>
      </c>
      <c r="D344" s="209" t="s">
        <v>6097</v>
      </c>
      <c r="E344" s="61" t="s">
        <v>12</v>
      </c>
      <c r="F344" s="63" t="s">
        <v>6079</v>
      </c>
      <c r="G344" s="28">
        <v>2025.04</v>
      </c>
      <c r="H344" s="29" t="s">
        <v>14</v>
      </c>
      <c r="I344" s="63"/>
    </row>
    <row r="345" spans="1:9" ht="22.5">
      <c r="A345" s="33">
        <v>343</v>
      </c>
      <c r="B345" s="61" t="s">
        <v>6077</v>
      </c>
      <c r="C345" s="41" t="s">
        <v>10</v>
      </c>
      <c r="D345" s="210" t="s">
        <v>6098</v>
      </c>
      <c r="E345" s="61" t="s">
        <v>12</v>
      </c>
      <c r="F345" s="63" t="s">
        <v>6079</v>
      </c>
      <c r="G345" s="28">
        <v>2025.04</v>
      </c>
      <c r="H345" s="29" t="s">
        <v>14</v>
      </c>
      <c r="I345" s="63"/>
    </row>
    <row r="346" spans="1:9" ht="22.5">
      <c r="A346" s="33">
        <v>344</v>
      </c>
      <c r="B346" s="61" t="s">
        <v>6077</v>
      </c>
      <c r="C346" s="41" t="s">
        <v>10</v>
      </c>
      <c r="D346" s="209" t="s">
        <v>6099</v>
      </c>
      <c r="E346" s="61" t="s">
        <v>12</v>
      </c>
      <c r="F346" s="63" t="s">
        <v>6079</v>
      </c>
      <c r="G346" s="28">
        <v>2025.04</v>
      </c>
      <c r="H346" s="29" t="s">
        <v>14</v>
      </c>
      <c r="I346" s="63"/>
    </row>
    <row r="347" spans="1:9">
      <c r="A347" s="33">
        <v>345</v>
      </c>
      <c r="B347" s="61" t="s">
        <v>944</v>
      </c>
      <c r="C347" s="41" t="s">
        <v>10</v>
      </c>
      <c r="D347" s="209" t="s">
        <v>6100</v>
      </c>
      <c r="E347" s="61" t="s">
        <v>127</v>
      </c>
      <c r="F347" s="63" t="s">
        <v>6079</v>
      </c>
      <c r="G347" s="28">
        <v>2025.04</v>
      </c>
      <c r="H347" s="29" t="s">
        <v>14</v>
      </c>
      <c r="I347" s="63"/>
    </row>
    <row r="348" spans="1:9">
      <c r="A348" s="33">
        <v>346</v>
      </c>
      <c r="B348" s="61" t="s">
        <v>944</v>
      </c>
      <c r="C348" s="41" t="s">
        <v>10</v>
      </c>
      <c r="D348" s="209" t="s">
        <v>6101</v>
      </c>
      <c r="E348" s="61" t="s">
        <v>127</v>
      </c>
      <c r="F348" s="63" t="s">
        <v>6079</v>
      </c>
      <c r="G348" s="28">
        <v>2025.04</v>
      </c>
      <c r="H348" s="29" t="s">
        <v>14</v>
      </c>
      <c r="I348" s="63"/>
    </row>
    <row r="349" spans="1:9">
      <c r="A349" s="33">
        <v>347</v>
      </c>
      <c r="B349" s="61" t="s">
        <v>944</v>
      </c>
      <c r="C349" s="41" t="s">
        <v>10</v>
      </c>
      <c r="D349" s="210" t="s">
        <v>6102</v>
      </c>
      <c r="E349" s="61" t="s">
        <v>127</v>
      </c>
      <c r="F349" s="63" t="s">
        <v>6079</v>
      </c>
      <c r="G349" s="28">
        <v>2025.04</v>
      </c>
      <c r="H349" s="29" t="s">
        <v>14</v>
      </c>
      <c r="I349" s="63"/>
    </row>
    <row r="350" spans="1:9">
      <c r="A350" s="33">
        <v>348</v>
      </c>
      <c r="B350" s="61" t="s">
        <v>944</v>
      </c>
      <c r="C350" s="41" t="s">
        <v>10</v>
      </c>
      <c r="D350" s="211" t="s">
        <v>3240</v>
      </c>
      <c r="E350" s="61" t="s">
        <v>127</v>
      </c>
      <c r="F350" s="63" t="s">
        <v>6079</v>
      </c>
      <c r="G350" s="28">
        <v>2025.04</v>
      </c>
      <c r="H350" s="29" t="s">
        <v>14</v>
      </c>
      <c r="I350" s="63"/>
    </row>
    <row r="351" spans="1:9">
      <c r="A351" s="33">
        <v>349</v>
      </c>
      <c r="B351" s="61" t="s">
        <v>944</v>
      </c>
      <c r="C351" s="41" t="s">
        <v>10</v>
      </c>
      <c r="D351" s="211" t="s">
        <v>6007</v>
      </c>
      <c r="E351" s="61" t="s">
        <v>127</v>
      </c>
      <c r="F351" s="63" t="s">
        <v>6079</v>
      </c>
      <c r="G351" s="28">
        <v>2025.04</v>
      </c>
      <c r="H351" s="29" t="s">
        <v>14</v>
      </c>
      <c r="I351" s="63"/>
    </row>
    <row r="352" spans="1:9">
      <c r="A352" s="33">
        <v>350</v>
      </c>
      <c r="B352" s="61" t="s">
        <v>944</v>
      </c>
      <c r="C352" s="41" t="s">
        <v>10</v>
      </c>
      <c r="D352" s="211" t="s">
        <v>6009</v>
      </c>
      <c r="E352" s="61" t="s">
        <v>127</v>
      </c>
      <c r="F352" s="63" t="s">
        <v>6079</v>
      </c>
      <c r="G352" s="28">
        <v>2025.04</v>
      </c>
      <c r="H352" s="29" t="s">
        <v>14</v>
      </c>
      <c r="I352" s="63"/>
    </row>
    <row r="353" spans="1:9">
      <c r="A353" s="33">
        <v>351</v>
      </c>
      <c r="B353" s="61" t="s">
        <v>6103</v>
      </c>
      <c r="C353" s="41" t="s">
        <v>10</v>
      </c>
      <c r="D353" s="214" t="s">
        <v>6104</v>
      </c>
      <c r="E353" s="61" t="s">
        <v>12</v>
      </c>
      <c r="F353" s="63" t="s">
        <v>6105</v>
      </c>
      <c r="G353" s="61">
        <v>2025.04</v>
      </c>
      <c r="H353" s="29" t="s">
        <v>14</v>
      </c>
      <c r="I353" s="63"/>
    </row>
    <row r="354" spans="1:9">
      <c r="A354" s="33">
        <v>352</v>
      </c>
      <c r="B354" s="61" t="s">
        <v>6103</v>
      </c>
      <c r="C354" s="41" t="s">
        <v>10</v>
      </c>
      <c r="D354" s="214" t="s">
        <v>6106</v>
      </c>
      <c r="E354" s="61" t="s">
        <v>12</v>
      </c>
      <c r="F354" s="63" t="s">
        <v>6105</v>
      </c>
      <c r="G354" s="61">
        <v>2025.04</v>
      </c>
      <c r="H354" s="29" t="s">
        <v>14</v>
      </c>
      <c r="I354" s="63"/>
    </row>
    <row r="355" spans="1:9">
      <c r="A355" s="33">
        <v>353</v>
      </c>
      <c r="B355" s="61" t="s">
        <v>6103</v>
      </c>
      <c r="C355" s="41" t="s">
        <v>10</v>
      </c>
      <c r="D355" s="215" t="s">
        <v>6107</v>
      </c>
      <c r="E355" s="61" t="s">
        <v>12</v>
      </c>
      <c r="F355" s="63" t="s">
        <v>6105</v>
      </c>
      <c r="G355" s="61">
        <v>2025.04</v>
      </c>
      <c r="H355" s="29" t="s">
        <v>14</v>
      </c>
      <c r="I355" s="63"/>
    </row>
    <row r="356" spans="1:9">
      <c r="A356" s="33">
        <v>354</v>
      </c>
      <c r="B356" s="61" t="s">
        <v>6103</v>
      </c>
      <c r="C356" s="41" t="s">
        <v>10</v>
      </c>
      <c r="D356" s="214" t="s">
        <v>6108</v>
      </c>
      <c r="E356" s="61" t="s">
        <v>12</v>
      </c>
      <c r="F356" s="63" t="s">
        <v>6105</v>
      </c>
      <c r="G356" s="61">
        <v>2025.04</v>
      </c>
      <c r="H356" s="29" t="s">
        <v>14</v>
      </c>
      <c r="I356" s="63"/>
    </row>
    <row r="357" spans="1:9">
      <c r="A357" s="33">
        <v>355</v>
      </c>
      <c r="B357" s="61" t="s">
        <v>6103</v>
      </c>
      <c r="C357" s="41" t="s">
        <v>10</v>
      </c>
      <c r="D357" s="214" t="s">
        <v>6109</v>
      </c>
      <c r="E357" s="61" t="s">
        <v>12</v>
      </c>
      <c r="F357" s="63" t="s">
        <v>6105</v>
      </c>
      <c r="G357" s="61">
        <v>2025.04</v>
      </c>
      <c r="H357" s="29" t="s">
        <v>14</v>
      </c>
      <c r="I357" s="63"/>
    </row>
    <row r="358" spans="1:9">
      <c r="A358" s="33">
        <v>356</v>
      </c>
      <c r="B358" s="61" t="s">
        <v>6103</v>
      </c>
      <c r="C358" s="41" t="s">
        <v>10</v>
      </c>
      <c r="D358" s="214" t="s">
        <v>6110</v>
      </c>
      <c r="E358" s="61" t="s">
        <v>12</v>
      </c>
      <c r="F358" s="63" t="s">
        <v>6105</v>
      </c>
      <c r="G358" s="61">
        <v>2025.04</v>
      </c>
      <c r="H358" s="29" t="s">
        <v>14</v>
      </c>
      <c r="I358" s="63"/>
    </row>
    <row r="359" spans="1:9">
      <c r="A359" s="33">
        <v>357</v>
      </c>
      <c r="B359" s="61" t="s">
        <v>6103</v>
      </c>
      <c r="C359" s="41" t="s">
        <v>10</v>
      </c>
      <c r="D359" s="214" t="s">
        <v>6111</v>
      </c>
      <c r="E359" s="61" t="s">
        <v>12</v>
      </c>
      <c r="F359" s="63" t="s">
        <v>6105</v>
      </c>
      <c r="G359" s="61">
        <v>2025.04</v>
      </c>
      <c r="H359" s="29" t="s">
        <v>14</v>
      </c>
      <c r="I359" s="63"/>
    </row>
    <row r="360" spans="1:9">
      <c r="A360" s="33">
        <v>358</v>
      </c>
      <c r="B360" s="61" t="s">
        <v>6103</v>
      </c>
      <c r="C360" s="41" t="s">
        <v>10</v>
      </c>
      <c r="D360" s="214" t="s">
        <v>6112</v>
      </c>
      <c r="E360" s="61" t="s">
        <v>12</v>
      </c>
      <c r="F360" s="63" t="s">
        <v>6105</v>
      </c>
      <c r="G360" s="61">
        <v>2025.04</v>
      </c>
      <c r="H360" s="29" t="s">
        <v>14</v>
      </c>
      <c r="I360" s="63"/>
    </row>
    <row r="361" spans="1:9">
      <c r="A361" s="33">
        <v>359</v>
      </c>
      <c r="B361" s="61" t="s">
        <v>6103</v>
      </c>
      <c r="C361" s="41" t="s">
        <v>10</v>
      </c>
      <c r="D361" s="214" t="s">
        <v>6113</v>
      </c>
      <c r="E361" s="61" t="s">
        <v>12</v>
      </c>
      <c r="F361" s="63" t="s">
        <v>6105</v>
      </c>
      <c r="G361" s="61">
        <v>2025.04</v>
      </c>
      <c r="H361" s="29" t="s">
        <v>14</v>
      </c>
      <c r="I361" s="63"/>
    </row>
    <row r="362" spans="1:9">
      <c r="A362" s="33">
        <v>360</v>
      </c>
      <c r="B362" s="61" t="s">
        <v>6103</v>
      </c>
      <c r="C362" s="41" t="s">
        <v>10</v>
      </c>
      <c r="D362" s="216" t="s">
        <v>6084</v>
      </c>
      <c r="E362" s="61" t="s">
        <v>12</v>
      </c>
      <c r="F362" s="63" t="s">
        <v>6105</v>
      </c>
      <c r="G362" s="61">
        <v>2025.04</v>
      </c>
      <c r="H362" s="29" t="s">
        <v>14</v>
      </c>
      <c r="I362" s="63"/>
    </row>
    <row r="363" spans="1:9">
      <c r="A363" s="33">
        <v>361</v>
      </c>
      <c r="B363" s="61" t="s">
        <v>6103</v>
      </c>
      <c r="C363" s="41" t="s">
        <v>10</v>
      </c>
      <c r="D363" s="214" t="s">
        <v>6114</v>
      </c>
      <c r="E363" s="61" t="s">
        <v>12</v>
      </c>
      <c r="F363" s="63" t="s">
        <v>6105</v>
      </c>
      <c r="G363" s="61">
        <v>2025.04</v>
      </c>
      <c r="H363" s="29" t="s">
        <v>14</v>
      </c>
      <c r="I363" s="63"/>
    </row>
    <row r="364" spans="1:9">
      <c r="A364" s="33">
        <v>362</v>
      </c>
      <c r="B364" s="61" t="s">
        <v>6103</v>
      </c>
      <c r="C364" s="41" t="s">
        <v>10</v>
      </c>
      <c r="D364" s="214" t="s">
        <v>6115</v>
      </c>
      <c r="E364" s="61" t="s">
        <v>12</v>
      </c>
      <c r="F364" s="63" t="s">
        <v>6105</v>
      </c>
      <c r="G364" s="61">
        <v>2025.04</v>
      </c>
      <c r="H364" s="29" t="s">
        <v>14</v>
      </c>
      <c r="I364" s="63"/>
    </row>
    <row r="365" spans="1:9">
      <c r="A365" s="33">
        <v>363</v>
      </c>
      <c r="B365" s="61" t="s">
        <v>6103</v>
      </c>
      <c r="C365" s="41" t="s">
        <v>10</v>
      </c>
      <c r="D365" s="214" t="s">
        <v>6116</v>
      </c>
      <c r="E365" s="61" t="s">
        <v>12</v>
      </c>
      <c r="F365" s="63" t="s">
        <v>6105</v>
      </c>
      <c r="G365" s="61">
        <v>2025.04</v>
      </c>
      <c r="H365" s="29" t="s">
        <v>14</v>
      </c>
      <c r="I365" s="63"/>
    </row>
    <row r="366" spans="1:9">
      <c r="A366" s="33">
        <v>364</v>
      </c>
      <c r="B366" s="61" t="s">
        <v>6103</v>
      </c>
      <c r="C366" s="41" t="s">
        <v>10</v>
      </c>
      <c r="D366" s="214" t="s">
        <v>6117</v>
      </c>
      <c r="E366" s="61" t="s">
        <v>12</v>
      </c>
      <c r="F366" s="63" t="s">
        <v>6105</v>
      </c>
      <c r="G366" s="61">
        <v>2025.04</v>
      </c>
      <c r="H366" s="29" t="s">
        <v>14</v>
      </c>
      <c r="I366" s="63"/>
    </row>
    <row r="367" spans="1:9">
      <c r="A367" s="33">
        <v>365</v>
      </c>
      <c r="B367" s="61" t="s">
        <v>6118</v>
      </c>
      <c r="C367" s="41" t="s">
        <v>10</v>
      </c>
      <c r="D367" s="214" t="s">
        <v>6119</v>
      </c>
      <c r="E367" s="61" t="s">
        <v>12</v>
      </c>
      <c r="F367" s="63" t="s">
        <v>6120</v>
      </c>
      <c r="G367" s="61">
        <v>2025.04</v>
      </c>
      <c r="H367" s="29" t="s">
        <v>14</v>
      </c>
      <c r="I367" s="63"/>
    </row>
    <row r="368" spans="1:9">
      <c r="A368" s="33">
        <v>366</v>
      </c>
      <c r="B368" s="61" t="s">
        <v>6118</v>
      </c>
      <c r="C368" s="41" t="s">
        <v>10</v>
      </c>
      <c r="D368" s="214" t="s">
        <v>6121</v>
      </c>
      <c r="E368" s="61" t="s">
        <v>12</v>
      </c>
      <c r="F368" s="63" t="s">
        <v>6120</v>
      </c>
      <c r="G368" s="61">
        <v>2025.04</v>
      </c>
      <c r="H368" s="29" t="s">
        <v>14</v>
      </c>
      <c r="I368" s="63"/>
    </row>
    <row r="369" spans="1:9">
      <c r="A369" s="33">
        <v>367</v>
      </c>
      <c r="B369" s="61" t="s">
        <v>6118</v>
      </c>
      <c r="C369" s="41" t="s">
        <v>10</v>
      </c>
      <c r="D369" s="214" t="s">
        <v>6122</v>
      </c>
      <c r="E369" s="61" t="s">
        <v>12</v>
      </c>
      <c r="F369" s="63" t="s">
        <v>6120</v>
      </c>
      <c r="G369" s="61">
        <v>2025.04</v>
      </c>
      <c r="H369" s="29" t="s">
        <v>14</v>
      </c>
      <c r="I369" s="63"/>
    </row>
    <row r="370" spans="1:9">
      <c r="A370" s="33">
        <v>368</v>
      </c>
      <c r="B370" s="61" t="s">
        <v>6118</v>
      </c>
      <c r="C370" s="41" t="s">
        <v>10</v>
      </c>
      <c r="D370" s="214" t="s">
        <v>6123</v>
      </c>
      <c r="E370" s="61" t="s">
        <v>12</v>
      </c>
      <c r="F370" s="63" t="s">
        <v>6120</v>
      </c>
      <c r="G370" s="61">
        <v>2025.04</v>
      </c>
      <c r="H370" s="29" t="s">
        <v>14</v>
      </c>
      <c r="I370" s="63"/>
    </row>
    <row r="371" spans="1:9">
      <c r="A371" s="33">
        <v>369</v>
      </c>
      <c r="B371" s="61" t="s">
        <v>6118</v>
      </c>
      <c r="C371" s="41" t="s">
        <v>10</v>
      </c>
      <c r="D371" s="214" t="s">
        <v>6124</v>
      </c>
      <c r="E371" s="61" t="s">
        <v>12</v>
      </c>
      <c r="F371" s="63" t="s">
        <v>6120</v>
      </c>
      <c r="G371" s="61">
        <v>2025.04</v>
      </c>
      <c r="H371" s="29" t="s">
        <v>14</v>
      </c>
      <c r="I371" s="63"/>
    </row>
    <row r="372" spans="1:9">
      <c r="A372" s="33">
        <v>370</v>
      </c>
      <c r="B372" s="61" t="s">
        <v>6118</v>
      </c>
      <c r="C372" s="41" t="s">
        <v>10</v>
      </c>
      <c r="D372" s="214" t="s">
        <v>6125</v>
      </c>
      <c r="E372" s="61" t="s">
        <v>12</v>
      </c>
      <c r="F372" s="63" t="s">
        <v>6120</v>
      </c>
      <c r="G372" s="61">
        <v>2025.04</v>
      </c>
      <c r="H372" s="29" t="s">
        <v>14</v>
      </c>
      <c r="I372" s="63"/>
    </row>
    <row r="373" spans="1:9">
      <c r="A373" s="33">
        <v>371</v>
      </c>
      <c r="B373" s="61" t="s">
        <v>6118</v>
      </c>
      <c r="C373" s="41" t="s">
        <v>10</v>
      </c>
      <c r="D373" s="214" t="s">
        <v>6126</v>
      </c>
      <c r="E373" s="61" t="s">
        <v>12</v>
      </c>
      <c r="F373" s="63" t="s">
        <v>6120</v>
      </c>
      <c r="G373" s="61">
        <v>2025.04</v>
      </c>
      <c r="H373" s="29" t="s">
        <v>14</v>
      </c>
      <c r="I373" s="63"/>
    </row>
    <row r="374" spans="1:9">
      <c r="A374" s="33">
        <v>372</v>
      </c>
      <c r="B374" s="61" t="s">
        <v>6118</v>
      </c>
      <c r="C374" s="41" t="s">
        <v>10</v>
      </c>
      <c r="D374" s="214" t="s">
        <v>6127</v>
      </c>
      <c r="E374" s="61" t="s">
        <v>12</v>
      </c>
      <c r="F374" s="63" t="s">
        <v>6120</v>
      </c>
      <c r="G374" s="61">
        <v>2025.04</v>
      </c>
      <c r="H374" s="29" t="s">
        <v>14</v>
      </c>
      <c r="I374" s="63"/>
    </row>
    <row r="375" spans="1:9">
      <c r="A375" s="33">
        <v>373</v>
      </c>
      <c r="B375" s="61" t="s">
        <v>6118</v>
      </c>
      <c r="C375" s="41" t="s">
        <v>10</v>
      </c>
      <c r="D375" s="214" t="s">
        <v>6128</v>
      </c>
      <c r="E375" s="61" t="s">
        <v>12</v>
      </c>
      <c r="F375" s="63" t="s">
        <v>6120</v>
      </c>
      <c r="G375" s="61">
        <v>2025.04</v>
      </c>
      <c r="H375" s="29" t="s">
        <v>14</v>
      </c>
      <c r="I375" s="63"/>
    </row>
    <row r="376" spans="1:9">
      <c r="A376" s="33">
        <v>374</v>
      </c>
      <c r="B376" s="61" t="s">
        <v>6118</v>
      </c>
      <c r="C376" s="41" t="s">
        <v>10</v>
      </c>
      <c r="D376" s="215" t="s">
        <v>6129</v>
      </c>
      <c r="E376" s="61" t="s">
        <v>12</v>
      </c>
      <c r="F376" s="63" t="s">
        <v>6120</v>
      </c>
      <c r="G376" s="61">
        <v>2025.04</v>
      </c>
      <c r="H376" s="29" t="s">
        <v>14</v>
      </c>
      <c r="I376" s="63"/>
    </row>
    <row r="377" spans="1:9">
      <c r="A377" s="33">
        <v>375</v>
      </c>
      <c r="B377" s="61" t="s">
        <v>6118</v>
      </c>
      <c r="C377" s="41" t="s">
        <v>10</v>
      </c>
      <c r="D377" s="214" t="s">
        <v>6130</v>
      </c>
      <c r="E377" s="61" t="s">
        <v>12</v>
      </c>
      <c r="F377" s="63" t="s">
        <v>6120</v>
      </c>
      <c r="G377" s="61">
        <v>2025.04</v>
      </c>
      <c r="H377" s="29" t="s">
        <v>14</v>
      </c>
      <c r="I377" s="63"/>
    </row>
    <row r="378" spans="1:9">
      <c r="A378" s="33">
        <v>376</v>
      </c>
      <c r="B378" s="61" t="s">
        <v>6118</v>
      </c>
      <c r="C378" s="41" t="s">
        <v>10</v>
      </c>
      <c r="D378" s="214" t="s">
        <v>6131</v>
      </c>
      <c r="E378" s="61" t="s">
        <v>12</v>
      </c>
      <c r="F378" s="63" t="s">
        <v>6120</v>
      </c>
      <c r="G378" s="61">
        <v>2025.04</v>
      </c>
      <c r="H378" s="29" t="s">
        <v>14</v>
      </c>
      <c r="I378" s="63"/>
    </row>
    <row r="379" spans="1:9">
      <c r="A379" s="33">
        <v>377</v>
      </c>
      <c r="B379" s="61" t="s">
        <v>6118</v>
      </c>
      <c r="C379" s="41" t="s">
        <v>10</v>
      </c>
      <c r="D379" s="214" t="s">
        <v>6132</v>
      </c>
      <c r="E379" s="61" t="s">
        <v>12</v>
      </c>
      <c r="F379" s="63" t="s">
        <v>6120</v>
      </c>
      <c r="G379" s="61">
        <v>2025.04</v>
      </c>
      <c r="H379" s="29" t="s">
        <v>14</v>
      </c>
      <c r="I379" s="63"/>
    </row>
    <row r="380" spans="1:9">
      <c r="A380" s="33">
        <v>378</v>
      </c>
      <c r="B380" s="61" t="s">
        <v>6118</v>
      </c>
      <c r="C380" s="41" t="s">
        <v>10</v>
      </c>
      <c r="D380" s="214" t="s">
        <v>6133</v>
      </c>
      <c r="E380" s="61" t="s">
        <v>12</v>
      </c>
      <c r="F380" s="63" t="s">
        <v>6120</v>
      </c>
      <c r="G380" s="61">
        <v>2025.04</v>
      </c>
      <c r="H380" s="29" t="s">
        <v>14</v>
      </c>
      <c r="I380" s="63"/>
    </row>
    <row r="381" spans="1:9">
      <c r="A381" s="33">
        <v>379</v>
      </c>
      <c r="B381" s="61" t="s">
        <v>6118</v>
      </c>
      <c r="C381" s="41" t="s">
        <v>10</v>
      </c>
      <c r="D381" s="214" t="s">
        <v>1338</v>
      </c>
      <c r="E381" s="61" t="s">
        <v>12</v>
      </c>
      <c r="F381" s="63" t="s">
        <v>6120</v>
      </c>
      <c r="G381" s="61">
        <v>2025.04</v>
      </c>
      <c r="H381" s="29" t="s">
        <v>14</v>
      </c>
      <c r="I381" s="63"/>
    </row>
    <row r="382" spans="1:9">
      <c r="A382" s="33">
        <v>380</v>
      </c>
      <c r="B382" s="61" t="s">
        <v>6118</v>
      </c>
      <c r="C382" s="41" t="s">
        <v>10</v>
      </c>
      <c r="D382" s="214" t="s">
        <v>6134</v>
      </c>
      <c r="E382" s="61" t="s">
        <v>12</v>
      </c>
      <c r="F382" s="63" t="s">
        <v>6120</v>
      </c>
      <c r="G382" s="61">
        <v>2025.04</v>
      </c>
      <c r="H382" s="29" t="s">
        <v>14</v>
      </c>
      <c r="I382" s="63"/>
    </row>
    <row r="383" spans="1:9">
      <c r="A383" s="33">
        <v>381</v>
      </c>
      <c r="B383" s="61" t="s">
        <v>6118</v>
      </c>
      <c r="C383" s="41" t="s">
        <v>10</v>
      </c>
      <c r="D383" s="214" t="s">
        <v>6135</v>
      </c>
      <c r="E383" s="61" t="s">
        <v>12</v>
      </c>
      <c r="F383" s="63" t="s">
        <v>6120</v>
      </c>
      <c r="G383" s="61">
        <v>2025.04</v>
      </c>
      <c r="H383" s="29" t="s">
        <v>14</v>
      </c>
      <c r="I383" s="63"/>
    </row>
    <row r="384" spans="1:9">
      <c r="A384" s="33">
        <v>382</v>
      </c>
      <c r="B384" s="61" t="s">
        <v>6118</v>
      </c>
      <c r="C384" s="41" t="s">
        <v>10</v>
      </c>
      <c r="D384" s="214" t="s">
        <v>6136</v>
      </c>
      <c r="E384" s="61" t="s">
        <v>12</v>
      </c>
      <c r="F384" s="63" t="s">
        <v>6120</v>
      </c>
      <c r="G384" s="61">
        <v>2025.04</v>
      </c>
      <c r="H384" s="29" t="s">
        <v>14</v>
      </c>
      <c r="I384" s="63"/>
    </row>
    <row r="385" spans="1:9">
      <c r="A385" s="33">
        <v>383</v>
      </c>
      <c r="B385" s="61" t="s">
        <v>6118</v>
      </c>
      <c r="C385" s="41" t="s">
        <v>10</v>
      </c>
      <c r="D385" s="214" t="s">
        <v>6137</v>
      </c>
      <c r="E385" s="61" t="s">
        <v>12</v>
      </c>
      <c r="F385" s="63" t="s">
        <v>6120</v>
      </c>
      <c r="G385" s="61">
        <v>2025.04</v>
      </c>
      <c r="H385" s="29" t="s">
        <v>14</v>
      </c>
      <c r="I385" s="63"/>
    </row>
    <row r="386" spans="1:9">
      <c r="A386" s="33">
        <v>384</v>
      </c>
      <c r="B386" s="61" t="s">
        <v>6118</v>
      </c>
      <c r="C386" s="41" t="s">
        <v>10</v>
      </c>
      <c r="D386" s="215" t="s">
        <v>6138</v>
      </c>
      <c r="E386" s="61" t="s">
        <v>12</v>
      </c>
      <c r="F386" s="63" t="s">
        <v>6120</v>
      </c>
      <c r="G386" s="61">
        <v>2025.04</v>
      </c>
      <c r="H386" s="29" t="s">
        <v>14</v>
      </c>
      <c r="I386" s="63"/>
    </row>
    <row r="387" spans="1:9" ht="22.5">
      <c r="A387" s="33">
        <v>385</v>
      </c>
      <c r="B387" s="61" t="s">
        <v>6118</v>
      </c>
      <c r="C387" s="41" t="s">
        <v>10</v>
      </c>
      <c r="D387" s="214" t="s">
        <v>6139</v>
      </c>
      <c r="E387" s="61" t="s">
        <v>12</v>
      </c>
      <c r="F387" s="63" t="s">
        <v>6120</v>
      </c>
      <c r="G387" s="61">
        <v>2025.04</v>
      </c>
      <c r="H387" s="29" t="s">
        <v>14</v>
      </c>
      <c r="I387" s="63"/>
    </row>
    <row r="388" spans="1:9">
      <c r="A388" s="33">
        <v>386</v>
      </c>
      <c r="B388" s="61" t="s">
        <v>6118</v>
      </c>
      <c r="C388" s="41" t="s">
        <v>10</v>
      </c>
      <c r="D388" s="215" t="s">
        <v>6140</v>
      </c>
      <c r="E388" s="61" t="s">
        <v>12</v>
      </c>
      <c r="F388" s="63" t="s">
        <v>6120</v>
      </c>
      <c r="G388" s="61">
        <v>2025.04</v>
      </c>
      <c r="H388" s="29" t="s">
        <v>14</v>
      </c>
      <c r="I388" s="63"/>
    </row>
    <row r="389" spans="1:9">
      <c r="A389" s="33">
        <v>387</v>
      </c>
      <c r="B389" s="61" t="s">
        <v>6118</v>
      </c>
      <c r="C389" s="41" t="s">
        <v>10</v>
      </c>
      <c r="D389" s="214" t="s">
        <v>6141</v>
      </c>
      <c r="E389" s="61" t="s">
        <v>12</v>
      </c>
      <c r="F389" s="63" t="s">
        <v>6120</v>
      </c>
      <c r="G389" s="61">
        <v>2025.04</v>
      </c>
      <c r="H389" s="29" t="s">
        <v>14</v>
      </c>
      <c r="I389" s="63"/>
    </row>
    <row r="390" spans="1:9">
      <c r="A390" s="33">
        <v>388</v>
      </c>
      <c r="B390" s="61" t="s">
        <v>6118</v>
      </c>
      <c r="C390" s="41" t="s">
        <v>10</v>
      </c>
      <c r="D390" s="214" t="s">
        <v>6142</v>
      </c>
      <c r="E390" s="61" t="s">
        <v>12</v>
      </c>
      <c r="F390" s="63" t="s">
        <v>6120</v>
      </c>
      <c r="G390" s="61">
        <v>2025.04</v>
      </c>
      <c r="H390" s="29" t="s">
        <v>14</v>
      </c>
      <c r="I390" s="63"/>
    </row>
    <row r="391" spans="1:9" ht="22.5">
      <c r="A391" s="33">
        <v>389</v>
      </c>
      <c r="B391" s="61" t="s">
        <v>6118</v>
      </c>
      <c r="C391" s="41" t="s">
        <v>10</v>
      </c>
      <c r="D391" s="214" t="s">
        <v>6143</v>
      </c>
      <c r="E391" s="61" t="s">
        <v>12</v>
      </c>
      <c r="F391" s="63" t="s">
        <v>6120</v>
      </c>
      <c r="G391" s="61">
        <v>2025.04</v>
      </c>
      <c r="H391" s="29" t="s">
        <v>14</v>
      </c>
      <c r="I391" s="63"/>
    </row>
    <row r="392" spans="1:9" ht="33.75">
      <c r="A392" s="33">
        <v>390</v>
      </c>
      <c r="B392" s="61" t="s">
        <v>6118</v>
      </c>
      <c r="C392" s="41" t="s">
        <v>10</v>
      </c>
      <c r="D392" s="214" t="s">
        <v>6144</v>
      </c>
      <c r="E392" s="61" t="s">
        <v>12</v>
      </c>
      <c r="F392" s="63" t="s">
        <v>6120</v>
      </c>
      <c r="G392" s="61">
        <v>2025.04</v>
      </c>
      <c r="H392" s="29" t="s">
        <v>14</v>
      </c>
      <c r="I392" s="63"/>
    </row>
    <row r="393" spans="1:9" ht="22.5">
      <c r="A393" s="33">
        <v>391</v>
      </c>
      <c r="B393" s="61" t="s">
        <v>6118</v>
      </c>
      <c r="C393" s="41" t="s">
        <v>10</v>
      </c>
      <c r="D393" s="214" t="s">
        <v>6145</v>
      </c>
      <c r="E393" s="61" t="s">
        <v>12</v>
      </c>
      <c r="F393" s="63" t="s">
        <v>6120</v>
      </c>
      <c r="G393" s="61">
        <v>2025.04</v>
      </c>
      <c r="H393" s="29" t="s">
        <v>14</v>
      </c>
      <c r="I393" s="63"/>
    </row>
    <row r="394" spans="1:9">
      <c r="A394" s="33">
        <v>392</v>
      </c>
      <c r="B394" s="61" t="s">
        <v>6118</v>
      </c>
      <c r="C394" s="41" t="s">
        <v>10</v>
      </c>
      <c r="D394" s="214" t="s">
        <v>6146</v>
      </c>
      <c r="E394" s="61" t="s">
        <v>12</v>
      </c>
      <c r="F394" s="63" t="s">
        <v>6120</v>
      </c>
      <c r="G394" s="61">
        <v>2025.04</v>
      </c>
      <c r="H394" s="29" t="s">
        <v>14</v>
      </c>
      <c r="I394" s="63"/>
    </row>
    <row r="395" spans="1:9" ht="22.5">
      <c r="A395" s="33">
        <v>393</v>
      </c>
      <c r="B395" s="61" t="s">
        <v>6118</v>
      </c>
      <c r="C395" s="41" t="s">
        <v>10</v>
      </c>
      <c r="D395" s="214" t="s">
        <v>6147</v>
      </c>
      <c r="E395" s="61" t="s">
        <v>12</v>
      </c>
      <c r="F395" s="63" t="s">
        <v>6120</v>
      </c>
      <c r="G395" s="61">
        <v>2025.04</v>
      </c>
      <c r="H395" s="29" t="s">
        <v>14</v>
      </c>
      <c r="I395" s="63"/>
    </row>
    <row r="396" spans="1:9">
      <c r="A396" s="33">
        <v>394</v>
      </c>
      <c r="B396" s="61" t="s">
        <v>6118</v>
      </c>
      <c r="C396" s="41" t="s">
        <v>10</v>
      </c>
      <c r="D396" s="214" t="s">
        <v>6148</v>
      </c>
      <c r="E396" s="61" t="s">
        <v>12</v>
      </c>
      <c r="F396" s="63" t="s">
        <v>6120</v>
      </c>
      <c r="G396" s="61">
        <v>2025.04</v>
      </c>
      <c r="H396" s="29" t="s">
        <v>14</v>
      </c>
      <c r="I396" s="63"/>
    </row>
    <row r="397" spans="1:9">
      <c r="A397" s="33">
        <v>395</v>
      </c>
      <c r="B397" s="61" t="s">
        <v>6118</v>
      </c>
      <c r="C397" s="41" t="s">
        <v>10</v>
      </c>
      <c r="D397" s="214" t="s">
        <v>6149</v>
      </c>
      <c r="E397" s="61" t="s">
        <v>12</v>
      </c>
      <c r="F397" s="63" t="s">
        <v>6120</v>
      </c>
      <c r="G397" s="61">
        <v>2025.04</v>
      </c>
      <c r="H397" s="29" t="s">
        <v>14</v>
      </c>
      <c r="I397" s="63"/>
    </row>
    <row r="398" spans="1:9">
      <c r="A398" s="33">
        <v>396</v>
      </c>
      <c r="B398" s="61" t="s">
        <v>6118</v>
      </c>
      <c r="C398" s="41" t="s">
        <v>10</v>
      </c>
      <c r="D398" s="209" t="s">
        <v>6150</v>
      </c>
      <c r="E398" s="61" t="s">
        <v>127</v>
      </c>
      <c r="F398" s="63" t="s">
        <v>6120</v>
      </c>
      <c r="G398" s="61">
        <v>2025.04</v>
      </c>
      <c r="H398" s="29" t="s">
        <v>14</v>
      </c>
      <c r="I398" s="63"/>
    </row>
    <row r="399" spans="1:9">
      <c r="A399" s="33">
        <v>397</v>
      </c>
      <c r="B399" s="61" t="s">
        <v>6118</v>
      </c>
      <c r="C399" s="41" t="s">
        <v>10</v>
      </c>
      <c r="D399" s="211" t="s">
        <v>2996</v>
      </c>
      <c r="E399" s="61" t="s">
        <v>127</v>
      </c>
      <c r="F399" s="63" t="s">
        <v>6120</v>
      </c>
      <c r="G399" s="61">
        <v>2025.04</v>
      </c>
      <c r="H399" s="29" t="s">
        <v>14</v>
      </c>
      <c r="I399" s="63"/>
    </row>
    <row r="400" spans="1:9">
      <c r="A400" s="33">
        <v>398</v>
      </c>
      <c r="B400" s="61" t="s">
        <v>6118</v>
      </c>
      <c r="C400" s="41" t="s">
        <v>10</v>
      </c>
      <c r="D400" s="210" t="s">
        <v>6151</v>
      </c>
      <c r="E400" s="61" t="s">
        <v>127</v>
      </c>
      <c r="F400" s="63" t="s">
        <v>6120</v>
      </c>
      <c r="G400" s="61">
        <v>2025.04</v>
      </c>
      <c r="H400" s="29" t="s">
        <v>14</v>
      </c>
      <c r="I400" s="63"/>
    </row>
    <row r="401" spans="1:26">
      <c r="A401" s="33">
        <v>399</v>
      </c>
      <c r="B401" s="61" t="s">
        <v>6118</v>
      </c>
      <c r="C401" s="41" t="s">
        <v>10</v>
      </c>
      <c r="D401" s="210" t="s">
        <v>6152</v>
      </c>
      <c r="E401" s="61" t="s">
        <v>127</v>
      </c>
      <c r="F401" s="63" t="s">
        <v>6120</v>
      </c>
      <c r="G401" s="61">
        <v>2025.04</v>
      </c>
      <c r="H401" s="29" t="s">
        <v>14</v>
      </c>
      <c r="I401" s="63"/>
    </row>
    <row r="402" spans="1:26">
      <c r="A402" s="33">
        <v>400</v>
      </c>
      <c r="B402" s="61" t="s">
        <v>6118</v>
      </c>
      <c r="C402" s="41" t="s">
        <v>10</v>
      </c>
      <c r="D402" s="209" t="s">
        <v>6153</v>
      </c>
      <c r="E402" s="61" t="s">
        <v>127</v>
      </c>
      <c r="F402" s="63" t="s">
        <v>6120</v>
      </c>
      <c r="G402" s="61">
        <v>2025.04</v>
      </c>
      <c r="H402" s="29" t="s">
        <v>14</v>
      </c>
      <c r="I402" s="63"/>
    </row>
    <row r="403" spans="1:26">
      <c r="A403" s="33">
        <v>401</v>
      </c>
      <c r="B403" s="61" t="s">
        <v>6118</v>
      </c>
      <c r="C403" s="41" t="s">
        <v>10</v>
      </c>
      <c r="D403" s="209" t="s">
        <v>6154</v>
      </c>
      <c r="E403" s="61" t="s">
        <v>127</v>
      </c>
      <c r="F403" s="63" t="s">
        <v>6120</v>
      </c>
      <c r="G403" s="61">
        <v>2025.04</v>
      </c>
      <c r="H403" s="29" t="s">
        <v>14</v>
      </c>
      <c r="I403" s="63"/>
    </row>
    <row r="404" spans="1:26" ht="22.5">
      <c r="A404" s="64">
        <v>402</v>
      </c>
      <c r="B404" s="61" t="s">
        <v>6155</v>
      </c>
      <c r="C404" s="41" t="s">
        <v>209</v>
      </c>
      <c r="D404" s="63" t="s">
        <v>6156</v>
      </c>
      <c r="E404" s="61" t="s">
        <v>12</v>
      </c>
      <c r="F404" s="63" t="s">
        <v>6157</v>
      </c>
      <c r="G404" s="61" t="s">
        <v>4585</v>
      </c>
      <c r="H404" s="61" t="s">
        <v>818</v>
      </c>
      <c r="I404" s="64"/>
      <c r="J404" s="97"/>
      <c r="K404" s="97"/>
      <c r="L404" s="97"/>
      <c r="M404" s="97"/>
      <c r="N404" s="97"/>
      <c r="O404" s="97"/>
      <c r="P404" s="97"/>
      <c r="Q404" s="97"/>
      <c r="R404" s="97"/>
      <c r="S404" s="97"/>
      <c r="T404" s="97"/>
      <c r="U404" s="97"/>
      <c r="V404" s="97"/>
      <c r="W404" s="97"/>
      <c r="X404" s="97"/>
      <c r="Y404" s="97"/>
      <c r="Z404" s="97"/>
    </row>
    <row r="405" spans="1:26" ht="22.5">
      <c r="A405" s="64">
        <v>403</v>
      </c>
      <c r="B405" s="61" t="s">
        <v>6155</v>
      </c>
      <c r="C405" s="41" t="s">
        <v>209</v>
      </c>
      <c r="D405" s="63" t="s">
        <v>6158</v>
      </c>
      <c r="E405" s="61" t="s">
        <v>12</v>
      </c>
      <c r="F405" s="63" t="s">
        <v>6157</v>
      </c>
      <c r="G405" s="61" t="s">
        <v>4585</v>
      </c>
      <c r="H405" s="61" t="s">
        <v>818</v>
      </c>
      <c r="I405" s="64"/>
      <c r="J405" s="97"/>
      <c r="K405" s="97"/>
      <c r="L405" s="97"/>
      <c r="M405" s="97"/>
      <c r="N405" s="97"/>
      <c r="O405" s="97"/>
      <c r="P405" s="97"/>
      <c r="Q405" s="97"/>
      <c r="R405" s="97"/>
      <c r="S405" s="97"/>
      <c r="T405" s="97"/>
      <c r="U405" s="97"/>
      <c r="V405" s="97"/>
      <c r="W405" s="97"/>
      <c r="X405" s="97"/>
      <c r="Y405" s="97"/>
      <c r="Z405" s="97"/>
    </row>
    <row r="406" spans="1:26" ht="22.5">
      <c r="A406" s="64">
        <v>404</v>
      </c>
      <c r="B406" s="61" t="s">
        <v>6155</v>
      </c>
      <c r="C406" s="41" t="s">
        <v>209</v>
      </c>
      <c r="D406" s="63" t="s">
        <v>6159</v>
      </c>
      <c r="E406" s="61" t="s">
        <v>12</v>
      </c>
      <c r="F406" s="63" t="s">
        <v>6157</v>
      </c>
      <c r="G406" s="61" t="s">
        <v>4585</v>
      </c>
      <c r="H406" s="61" t="s">
        <v>818</v>
      </c>
      <c r="I406" s="64"/>
      <c r="J406" s="97"/>
      <c r="K406" s="97"/>
      <c r="L406" s="97"/>
      <c r="M406" s="97"/>
      <c r="N406" s="97"/>
      <c r="O406" s="97"/>
      <c r="P406" s="97"/>
      <c r="Q406" s="97"/>
      <c r="R406" s="97"/>
      <c r="S406" s="97"/>
      <c r="T406" s="97"/>
      <c r="U406" s="97"/>
      <c r="V406" s="97"/>
      <c r="W406" s="97"/>
      <c r="X406" s="97"/>
      <c r="Y406" s="97"/>
      <c r="Z406" s="97"/>
    </row>
    <row r="407" spans="1:26" ht="22.5">
      <c r="A407" s="64">
        <v>405</v>
      </c>
      <c r="B407" s="61" t="s">
        <v>6155</v>
      </c>
      <c r="C407" s="41" t="s">
        <v>209</v>
      </c>
      <c r="D407" s="63" t="s">
        <v>6160</v>
      </c>
      <c r="E407" s="61" t="s">
        <v>12</v>
      </c>
      <c r="F407" s="63" t="s">
        <v>6157</v>
      </c>
      <c r="G407" s="61" t="s">
        <v>4585</v>
      </c>
      <c r="H407" s="61" t="s">
        <v>818</v>
      </c>
      <c r="I407" s="64"/>
      <c r="J407" s="97"/>
      <c r="K407" s="97"/>
      <c r="L407" s="97"/>
      <c r="M407" s="97"/>
      <c r="N407" s="97"/>
      <c r="O407" s="97"/>
      <c r="P407" s="97"/>
      <c r="Q407" s="97"/>
      <c r="R407" s="97"/>
      <c r="S407" s="97"/>
      <c r="T407" s="97"/>
      <c r="U407" s="97"/>
      <c r="V407" s="97"/>
      <c r="W407" s="97"/>
      <c r="X407" s="97"/>
      <c r="Y407" s="97"/>
      <c r="Z407" s="97"/>
    </row>
    <row r="408" spans="1:26" ht="22.5">
      <c r="A408" s="64">
        <v>406</v>
      </c>
      <c r="B408" s="61" t="s">
        <v>6155</v>
      </c>
      <c r="C408" s="41" t="s">
        <v>209</v>
      </c>
      <c r="D408" s="63" t="s">
        <v>6161</v>
      </c>
      <c r="E408" s="61" t="s">
        <v>12</v>
      </c>
      <c r="F408" s="63" t="s">
        <v>6157</v>
      </c>
      <c r="G408" s="61" t="s">
        <v>4585</v>
      </c>
      <c r="H408" s="61" t="s">
        <v>818</v>
      </c>
      <c r="I408" s="64"/>
      <c r="J408" s="97"/>
      <c r="K408" s="97"/>
      <c r="L408" s="97"/>
      <c r="M408" s="97"/>
      <c r="N408" s="97"/>
      <c r="O408" s="97"/>
      <c r="P408" s="97"/>
      <c r="Q408" s="97"/>
      <c r="R408" s="97"/>
      <c r="S408" s="97"/>
      <c r="T408" s="97"/>
      <c r="U408" s="97"/>
      <c r="V408" s="97"/>
      <c r="W408" s="97"/>
      <c r="X408" s="97"/>
      <c r="Y408" s="97"/>
      <c r="Z408" s="97"/>
    </row>
    <row r="409" spans="1:26" ht="22.5">
      <c r="A409" s="64">
        <v>407</v>
      </c>
      <c r="B409" s="61" t="s">
        <v>6155</v>
      </c>
      <c r="C409" s="41" t="s">
        <v>209</v>
      </c>
      <c r="D409" s="63" t="s">
        <v>6162</v>
      </c>
      <c r="E409" s="61" t="s">
        <v>12</v>
      </c>
      <c r="F409" s="63" t="s">
        <v>6157</v>
      </c>
      <c r="G409" s="61" t="s">
        <v>4585</v>
      </c>
      <c r="H409" s="61" t="s">
        <v>818</v>
      </c>
      <c r="I409" s="64"/>
      <c r="J409" s="97"/>
      <c r="K409" s="97"/>
      <c r="L409" s="97"/>
      <c r="M409" s="97"/>
      <c r="N409" s="97"/>
      <c r="O409" s="97"/>
      <c r="P409" s="97"/>
      <c r="Q409" s="97"/>
      <c r="R409" s="97"/>
      <c r="S409" s="97"/>
      <c r="T409" s="97"/>
      <c r="U409" s="97"/>
      <c r="V409" s="97"/>
      <c r="W409" s="97"/>
      <c r="X409" s="97"/>
      <c r="Y409" s="97"/>
      <c r="Z409" s="97"/>
    </row>
    <row r="410" spans="1:26" ht="22.5">
      <c r="A410" s="64">
        <v>408</v>
      </c>
      <c r="B410" s="61" t="s">
        <v>6155</v>
      </c>
      <c r="C410" s="41" t="s">
        <v>209</v>
      </c>
      <c r="D410" s="63" t="s">
        <v>6163</v>
      </c>
      <c r="E410" s="61" t="s">
        <v>12</v>
      </c>
      <c r="F410" s="63" t="s">
        <v>6157</v>
      </c>
      <c r="G410" s="61" t="s">
        <v>4585</v>
      </c>
      <c r="H410" s="61" t="s">
        <v>818</v>
      </c>
      <c r="I410" s="64"/>
      <c r="J410" s="97"/>
      <c r="K410" s="97"/>
      <c r="L410" s="97"/>
      <c r="M410" s="97"/>
      <c r="N410" s="97"/>
      <c r="O410" s="97"/>
      <c r="P410" s="97"/>
      <c r="Q410" s="97"/>
      <c r="R410" s="97"/>
      <c r="S410" s="97"/>
      <c r="T410" s="97"/>
      <c r="U410" s="97"/>
      <c r="V410" s="97"/>
      <c r="W410" s="97"/>
      <c r="X410" s="97"/>
      <c r="Y410" s="97"/>
      <c r="Z410" s="97"/>
    </row>
    <row r="411" spans="1:26" ht="22.5">
      <c r="A411" s="64">
        <v>409</v>
      </c>
      <c r="B411" s="61" t="s">
        <v>6155</v>
      </c>
      <c r="C411" s="41" t="s">
        <v>209</v>
      </c>
      <c r="D411" s="63" t="s">
        <v>6164</v>
      </c>
      <c r="E411" s="61" t="s">
        <v>12</v>
      </c>
      <c r="F411" s="63" t="s">
        <v>6157</v>
      </c>
      <c r="G411" s="61" t="s">
        <v>4585</v>
      </c>
      <c r="H411" s="61" t="s">
        <v>818</v>
      </c>
      <c r="I411" s="64"/>
      <c r="J411" s="97"/>
      <c r="K411" s="97"/>
      <c r="L411" s="97"/>
      <c r="M411" s="97"/>
      <c r="N411" s="97"/>
      <c r="O411" s="97"/>
      <c r="P411" s="97"/>
      <c r="Q411" s="97"/>
      <c r="R411" s="97"/>
      <c r="S411" s="97"/>
      <c r="T411" s="97"/>
      <c r="U411" s="97"/>
      <c r="V411" s="97"/>
      <c r="W411" s="97"/>
      <c r="X411" s="97"/>
      <c r="Y411" s="97"/>
      <c r="Z411" s="97"/>
    </row>
    <row r="412" spans="1:26" ht="22.5">
      <c r="A412" s="64">
        <v>410</v>
      </c>
      <c r="B412" s="61" t="s">
        <v>6155</v>
      </c>
      <c r="C412" s="41" t="s">
        <v>209</v>
      </c>
      <c r="D412" s="63" t="s">
        <v>6165</v>
      </c>
      <c r="E412" s="61" t="s">
        <v>12</v>
      </c>
      <c r="F412" s="63" t="s">
        <v>6157</v>
      </c>
      <c r="G412" s="61" t="s">
        <v>4585</v>
      </c>
      <c r="H412" s="61" t="s">
        <v>818</v>
      </c>
      <c r="I412" s="64"/>
      <c r="J412" s="97"/>
      <c r="K412" s="97"/>
      <c r="L412" s="97"/>
      <c r="M412" s="97"/>
      <c r="N412" s="97"/>
      <c r="O412" s="97"/>
      <c r="P412" s="97"/>
      <c r="Q412" s="97"/>
      <c r="R412" s="97"/>
      <c r="S412" s="97"/>
      <c r="T412" s="97"/>
      <c r="U412" s="97"/>
      <c r="V412" s="97"/>
      <c r="W412" s="97"/>
      <c r="X412" s="97"/>
      <c r="Y412" s="97"/>
      <c r="Z412" s="97"/>
    </row>
    <row r="413" spans="1:26" ht="22.5">
      <c r="A413" s="64">
        <v>411</v>
      </c>
      <c r="B413" s="61" t="s">
        <v>6155</v>
      </c>
      <c r="C413" s="41" t="s">
        <v>209</v>
      </c>
      <c r="D413" s="63" t="s">
        <v>6166</v>
      </c>
      <c r="E413" s="61" t="s">
        <v>12</v>
      </c>
      <c r="F413" s="63" t="s">
        <v>6157</v>
      </c>
      <c r="G413" s="61" t="s">
        <v>4585</v>
      </c>
      <c r="H413" s="61" t="s">
        <v>818</v>
      </c>
      <c r="I413" s="64"/>
      <c r="J413" s="97"/>
      <c r="K413" s="97"/>
      <c r="L413" s="97"/>
      <c r="M413" s="97"/>
      <c r="N413" s="97"/>
      <c r="O413" s="97"/>
      <c r="P413" s="97"/>
      <c r="Q413" s="97"/>
      <c r="R413" s="97"/>
      <c r="S413" s="97"/>
      <c r="T413" s="97"/>
      <c r="U413" s="97"/>
      <c r="V413" s="97"/>
      <c r="W413" s="97"/>
      <c r="X413" s="97"/>
      <c r="Y413" s="97"/>
      <c r="Z413" s="97"/>
    </row>
    <row r="414" spans="1:26" ht="22.5">
      <c r="A414" s="64">
        <v>412</v>
      </c>
      <c r="B414" s="61" t="s">
        <v>6155</v>
      </c>
      <c r="C414" s="41" t="s">
        <v>209</v>
      </c>
      <c r="D414" s="63" t="s">
        <v>6167</v>
      </c>
      <c r="E414" s="61" t="s">
        <v>12</v>
      </c>
      <c r="F414" s="63" t="s">
        <v>6157</v>
      </c>
      <c r="G414" s="61" t="s">
        <v>4585</v>
      </c>
      <c r="H414" s="61" t="s">
        <v>818</v>
      </c>
      <c r="I414" s="64"/>
      <c r="J414" s="97"/>
      <c r="K414" s="97"/>
      <c r="L414" s="97"/>
      <c r="M414" s="97"/>
      <c r="N414" s="97"/>
      <c r="O414" s="97"/>
      <c r="P414" s="97"/>
      <c r="Q414" s="97"/>
      <c r="R414" s="97"/>
      <c r="S414" s="97"/>
      <c r="T414" s="97"/>
      <c r="U414" s="97"/>
      <c r="V414" s="97"/>
      <c r="W414" s="97"/>
      <c r="X414" s="97"/>
      <c r="Y414" s="97"/>
      <c r="Z414" s="97"/>
    </row>
    <row r="415" spans="1:26" ht="22.5">
      <c r="A415" s="64">
        <v>413</v>
      </c>
      <c r="B415" s="61" t="s">
        <v>6155</v>
      </c>
      <c r="C415" s="41" t="s">
        <v>209</v>
      </c>
      <c r="D415" s="63" t="s">
        <v>6168</v>
      </c>
      <c r="E415" s="61" t="s">
        <v>12</v>
      </c>
      <c r="F415" s="63" t="s">
        <v>6157</v>
      </c>
      <c r="G415" s="61" t="s">
        <v>4585</v>
      </c>
      <c r="H415" s="61" t="s">
        <v>818</v>
      </c>
      <c r="I415" s="64"/>
      <c r="J415" s="97"/>
      <c r="K415" s="97"/>
      <c r="L415" s="97"/>
      <c r="M415" s="97"/>
      <c r="N415" s="97"/>
      <c r="O415" s="97"/>
      <c r="P415" s="97"/>
      <c r="Q415" s="97"/>
      <c r="R415" s="97"/>
      <c r="S415" s="97"/>
      <c r="T415" s="97"/>
      <c r="U415" s="97"/>
      <c r="V415" s="97"/>
      <c r="W415" s="97"/>
      <c r="X415" s="97"/>
      <c r="Y415" s="97"/>
      <c r="Z415" s="97"/>
    </row>
    <row r="416" spans="1:26" ht="22.5">
      <c r="A416" s="64">
        <v>414</v>
      </c>
      <c r="B416" s="61" t="s">
        <v>6155</v>
      </c>
      <c r="C416" s="41" t="s">
        <v>209</v>
      </c>
      <c r="D416" s="63" t="s">
        <v>6169</v>
      </c>
      <c r="E416" s="61" t="s">
        <v>12</v>
      </c>
      <c r="F416" s="63" t="s">
        <v>6157</v>
      </c>
      <c r="G416" s="61" t="s">
        <v>4585</v>
      </c>
      <c r="H416" s="61" t="s">
        <v>818</v>
      </c>
      <c r="I416" s="64"/>
      <c r="J416" s="97"/>
      <c r="K416" s="97"/>
      <c r="L416" s="97"/>
      <c r="M416" s="97"/>
      <c r="N416" s="97"/>
      <c r="O416" s="97"/>
      <c r="P416" s="97"/>
      <c r="Q416" s="97"/>
      <c r="R416" s="97"/>
      <c r="S416" s="97"/>
      <c r="T416" s="97"/>
      <c r="U416" s="97"/>
      <c r="V416" s="97"/>
      <c r="W416" s="97"/>
      <c r="X416" s="97"/>
      <c r="Y416" s="97"/>
      <c r="Z416" s="97"/>
    </row>
    <row r="417" spans="1:26" ht="22.5">
      <c r="A417" s="64">
        <v>415</v>
      </c>
      <c r="B417" s="61" t="s">
        <v>6155</v>
      </c>
      <c r="C417" s="41" t="s">
        <v>209</v>
      </c>
      <c r="D417" s="63" t="s">
        <v>6170</v>
      </c>
      <c r="E417" s="61" t="s">
        <v>12</v>
      </c>
      <c r="F417" s="63" t="s">
        <v>6157</v>
      </c>
      <c r="G417" s="61" t="s">
        <v>4585</v>
      </c>
      <c r="H417" s="61" t="s">
        <v>818</v>
      </c>
      <c r="I417" s="64"/>
      <c r="J417" s="97"/>
      <c r="K417" s="97"/>
      <c r="L417" s="97"/>
      <c r="M417" s="97"/>
      <c r="N417" s="97"/>
      <c r="O417" s="97"/>
      <c r="P417" s="97"/>
      <c r="Q417" s="97"/>
      <c r="R417" s="97"/>
      <c r="S417" s="97"/>
      <c r="T417" s="97"/>
      <c r="U417" s="97"/>
      <c r="V417" s="97"/>
      <c r="W417" s="97"/>
      <c r="X417" s="97"/>
      <c r="Y417" s="97"/>
      <c r="Z417" s="97"/>
    </row>
    <row r="418" spans="1:26" ht="22.5">
      <c r="A418" s="64">
        <v>416</v>
      </c>
      <c r="B418" s="61" t="s">
        <v>6155</v>
      </c>
      <c r="C418" s="41" t="s">
        <v>209</v>
      </c>
      <c r="D418" s="63" t="s">
        <v>6171</v>
      </c>
      <c r="E418" s="61" t="s">
        <v>12</v>
      </c>
      <c r="F418" s="63" t="s">
        <v>6157</v>
      </c>
      <c r="G418" s="61" t="s">
        <v>4585</v>
      </c>
      <c r="H418" s="61" t="s">
        <v>818</v>
      </c>
      <c r="I418" s="64"/>
      <c r="J418" s="97"/>
      <c r="K418" s="97"/>
      <c r="L418" s="97"/>
      <c r="M418" s="97"/>
      <c r="N418" s="97"/>
      <c r="O418" s="97"/>
      <c r="P418" s="97"/>
      <c r="Q418" s="97"/>
      <c r="R418" s="97"/>
      <c r="S418" s="97"/>
      <c r="T418" s="97"/>
      <c r="U418" s="97"/>
      <c r="V418" s="97"/>
      <c r="W418" s="97"/>
      <c r="X418" s="97"/>
      <c r="Y418" s="97"/>
      <c r="Z418" s="97"/>
    </row>
    <row r="419" spans="1:26" ht="22.5">
      <c r="A419" s="64">
        <v>417</v>
      </c>
      <c r="B419" s="61" t="s">
        <v>6155</v>
      </c>
      <c r="C419" s="41" t="s">
        <v>209</v>
      </c>
      <c r="D419" s="63" t="s">
        <v>6172</v>
      </c>
      <c r="E419" s="61" t="s">
        <v>12</v>
      </c>
      <c r="F419" s="63" t="s">
        <v>6157</v>
      </c>
      <c r="G419" s="61" t="s">
        <v>4585</v>
      </c>
      <c r="H419" s="61" t="s">
        <v>818</v>
      </c>
      <c r="I419" s="64"/>
      <c r="J419" s="97"/>
      <c r="K419" s="97"/>
      <c r="L419" s="97"/>
      <c r="M419" s="97"/>
      <c r="N419" s="97"/>
      <c r="O419" s="97"/>
      <c r="P419" s="97"/>
      <c r="Q419" s="97"/>
      <c r="R419" s="97"/>
      <c r="S419" s="97"/>
      <c r="T419" s="97"/>
      <c r="U419" s="97"/>
      <c r="V419" s="97"/>
      <c r="W419" s="97"/>
      <c r="X419" s="97"/>
      <c r="Y419" s="97"/>
      <c r="Z419" s="97"/>
    </row>
    <row r="420" spans="1:26" ht="22.5">
      <c r="A420" s="64">
        <v>418</v>
      </c>
      <c r="B420" s="61" t="s">
        <v>6155</v>
      </c>
      <c r="C420" s="41" t="s">
        <v>209</v>
      </c>
      <c r="D420" s="63" t="s">
        <v>6173</v>
      </c>
      <c r="E420" s="61" t="s">
        <v>12</v>
      </c>
      <c r="F420" s="63" t="s">
        <v>6157</v>
      </c>
      <c r="G420" s="61" t="s">
        <v>4585</v>
      </c>
      <c r="H420" s="61" t="s">
        <v>818</v>
      </c>
      <c r="I420" s="64"/>
      <c r="J420" s="97"/>
      <c r="K420" s="97"/>
      <c r="L420" s="97"/>
      <c r="M420" s="97"/>
      <c r="N420" s="97"/>
      <c r="O420" s="97"/>
      <c r="P420" s="97"/>
      <c r="Q420" s="97"/>
      <c r="R420" s="97"/>
      <c r="S420" s="97"/>
      <c r="T420" s="97"/>
      <c r="U420" s="97"/>
      <c r="V420" s="97"/>
      <c r="W420" s="97"/>
      <c r="X420" s="97"/>
      <c r="Y420" s="97"/>
      <c r="Z420" s="97"/>
    </row>
    <row r="421" spans="1:26" ht="22.5">
      <c r="A421" s="64">
        <v>419</v>
      </c>
      <c r="B421" s="61" t="s">
        <v>6155</v>
      </c>
      <c r="C421" s="41" t="s">
        <v>209</v>
      </c>
      <c r="D421" s="63" t="s">
        <v>6174</v>
      </c>
      <c r="E421" s="61" t="s">
        <v>12</v>
      </c>
      <c r="F421" s="63" t="s">
        <v>6157</v>
      </c>
      <c r="G421" s="61" t="s">
        <v>4585</v>
      </c>
      <c r="H421" s="61" t="s">
        <v>818</v>
      </c>
      <c r="I421" s="64"/>
      <c r="J421" s="97"/>
      <c r="K421" s="97"/>
      <c r="L421" s="97"/>
      <c r="M421" s="97"/>
      <c r="N421" s="97"/>
      <c r="O421" s="97"/>
      <c r="P421" s="97"/>
      <c r="Q421" s="97"/>
      <c r="R421" s="97"/>
      <c r="S421" s="97"/>
      <c r="T421" s="97"/>
      <c r="U421" s="97"/>
      <c r="V421" s="97"/>
      <c r="W421" s="97"/>
      <c r="X421" s="97"/>
      <c r="Y421" s="97"/>
      <c r="Z421" s="97"/>
    </row>
    <row r="422" spans="1:26" ht="22.5">
      <c r="A422" s="64">
        <v>420</v>
      </c>
      <c r="B422" s="61" t="s">
        <v>6155</v>
      </c>
      <c r="C422" s="41" t="s">
        <v>209</v>
      </c>
      <c r="D422" s="63" t="s">
        <v>6175</v>
      </c>
      <c r="E422" s="61" t="s">
        <v>12</v>
      </c>
      <c r="F422" s="63" t="s">
        <v>6157</v>
      </c>
      <c r="G422" s="61" t="s">
        <v>4585</v>
      </c>
      <c r="H422" s="61" t="s">
        <v>818</v>
      </c>
      <c r="I422" s="64"/>
      <c r="J422" s="97"/>
      <c r="K422" s="97"/>
      <c r="L422" s="97"/>
      <c r="M422" s="97"/>
      <c r="N422" s="97"/>
      <c r="O422" s="97"/>
      <c r="P422" s="97"/>
      <c r="Q422" s="97"/>
      <c r="R422" s="97"/>
      <c r="S422" s="97"/>
      <c r="T422" s="97"/>
      <c r="U422" s="97"/>
      <c r="V422" s="97"/>
      <c r="W422" s="97"/>
      <c r="X422" s="97"/>
      <c r="Y422" s="97"/>
      <c r="Z422" s="97"/>
    </row>
    <row r="423" spans="1:26" ht="22.5">
      <c r="A423" s="64">
        <v>421</v>
      </c>
      <c r="B423" s="61" t="s">
        <v>6155</v>
      </c>
      <c r="C423" s="41" t="s">
        <v>209</v>
      </c>
      <c r="D423" s="63" t="s">
        <v>6176</v>
      </c>
      <c r="E423" s="61" t="s">
        <v>12</v>
      </c>
      <c r="F423" s="63" t="s">
        <v>6157</v>
      </c>
      <c r="G423" s="61" t="s">
        <v>4585</v>
      </c>
      <c r="H423" s="61" t="s">
        <v>818</v>
      </c>
      <c r="I423" s="64"/>
      <c r="J423" s="97"/>
      <c r="K423" s="97"/>
      <c r="L423" s="97"/>
      <c r="M423" s="97"/>
      <c r="N423" s="97"/>
      <c r="O423" s="97"/>
      <c r="P423" s="97"/>
      <c r="Q423" s="97"/>
      <c r="R423" s="97"/>
      <c r="S423" s="97"/>
      <c r="T423" s="97"/>
      <c r="U423" s="97"/>
      <c r="V423" s="97"/>
      <c r="W423" s="97"/>
      <c r="X423" s="97"/>
      <c r="Y423" s="97"/>
      <c r="Z423" s="97"/>
    </row>
    <row r="424" spans="1:26" ht="22.5">
      <c r="A424" s="64">
        <v>422</v>
      </c>
      <c r="B424" s="61" t="s">
        <v>6155</v>
      </c>
      <c r="C424" s="41" t="s">
        <v>209</v>
      </c>
      <c r="D424" s="63" t="s">
        <v>6177</v>
      </c>
      <c r="E424" s="61" t="s">
        <v>12</v>
      </c>
      <c r="F424" s="63" t="s">
        <v>6157</v>
      </c>
      <c r="G424" s="61" t="s">
        <v>4585</v>
      </c>
      <c r="H424" s="61" t="s">
        <v>818</v>
      </c>
      <c r="I424" s="64"/>
      <c r="J424" s="97"/>
      <c r="K424" s="97"/>
      <c r="L424" s="97"/>
      <c r="M424" s="97"/>
      <c r="N424" s="97"/>
      <c r="O424" s="97"/>
      <c r="P424" s="97"/>
      <c r="Q424" s="97"/>
      <c r="R424" s="97"/>
      <c r="S424" s="97"/>
      <c r="T424" s="97"/>
      <c r="U424" s="97"/>
      <c r="V424" s="97"/>
      <c r="W424" s="97"/>
      <c r="X424" s="97"/>
      <c r="Y424" s="97"/>
      <c r="Z424" s="97"/>
    </row>
    <row r="425" spans="1:26" ht="22.5">
      <c r="A425" s="64">
        <v>423</v>
      </c>
      <c r="B425" s="61" t="s">
        <v>6155</v>
      </c>
      <c r="C425" s="41" t="s">
        <v>209</v>
      </c>
      <c r="D425" s="63" t="s">
        <v>6178</v>
      </c>
      <c r="E425" s="61" t="s">
        <v>12</v>
      </c>
      <c r="F425" s="63" t="s">
        <v>6157</v>
      </c>
      <c r="G425" s="61" t="s">
        <v>4585</v>
      </c>
      <c r="H425" s="61" t="s">
        <v>818</v>
      </c>
      <c r="I425" s="64"/>
      <c r="J425" s="97"/>
      <c r="K425" s="97"/>
      <c r="L425" s="97"/>
      <c r="M425" s="97"/>
      <c r="N425" s="97"/>
      <c r="O425" s="97"/>
      <c r="P425" s="97"/>
      <c r="Q425" s="97"/>
      <c r="R425" s="97"/>
      <c r="S425" s="97"/>
      <c r="T425" s="97"/>
      <c r="U425" s="97"/>
      <c r="V425" s="97"/>
      <c r="W425" s="97"/>
      <c r="X425" s="97"/>
      <c r="Y425" s="97"/>
      <c r="Z425" s="97"/>
    </row>
    <row r="426" spans="1:26" ht="22.5">
      <c r="A426" s="64">
        <v>424</v>
      </c>
      <c r="B426" s="61" t="s">
        <v>6155</v>
      </c>
      <c r="C426" s="41" t="s">
        <v>209</v>
      </c>
      <c r="D426" s="63" t="s">
        <v>6179</v>
      </c>
      <c r="E426" s="61" t="s">
        <v>12</v>
      </c>
      <c r="F426" s="63" t="s">
        <v>6157</v>
      </c>
      <c r="G426" s="61" t="s">
        <v>4585</v>
      </c>
      <c r="H426" s="61" t="s">
        <v>818</v>
      </c>
      <c r="I426" s="64"/>
      <c r="J426" s="97"/>
      <c r="K426" s="97"/>
      <c r="L426" s="97"/>
      <c r="M426" s="97"/>
      <c r="N426" s="97"/>
      <c r="O426" s="97"/>
      <c r="P426" s="97"/>
      <c r="Q426" s="97"/>
      <c r="R426" s="97"/>
      <c r="S426" s="97"/>
      <c r="T426" s="97"/>
      <c r="U426" s="97"/>
      <c r="V426" s="97"/>
      <c r="W426" s="97"/>
      <c r="X426" s="97"/>
      <c r="Y426" s="97"/>
      <c r="Z426" s="97"/>
    </row>
    <row r="427" spans="1:26" ht="33.75">
      <c r="A427" s="64">
        <v>425</v>
      </c>
      <c r="B427" s="61" t="s">
        <v>6155</v>
      </c>
      <c r="C427" s="41" t="s">
        <v>209</v>
      </c>
      <c r="D427" s="63" t="s">
        <v>6180</v>
      </c>
      <c r="E427" s="61" t="s">
        <v>12</v>
      </c>
      <c r="F427" s="63" t="s">
        <v>6157</v>
      </c>
      <c r="G427" s="61" t="s">
        <v>4585</v>
      </c>
      <c r="H427" s="61" t="s">
        <v>818</v>
      </c>
      <c r="I427" s="64"/>
      <c r="J427" s="97"/>
      <c r="K427" s="97"/>
      <c r="L427" s="97"/>
      <c r="M427" s="97"/>
      <c r="N427" s="97"/>
      <c r="O427" s="97"/>
      <c r="P427" s="97"/>
      <c r="Q427" s="97"/>
      <c r="R427" s="97"/>
      <c r="S427" s="97"/>
      <c r="T427" s="97"/>
      <c r="U427" s="97"/>
      <c r="V427" s="97"/>
      <c r="W427" s="97"/>
      <c r="X427" s="97"/>
      <c r="Y427" s="97"/>
      <c r="Z427" s="97"/>
    </row>
    <row r="428" spans="1:26" ht="22.5">
      <c r="A428" s="64">
        <v>426</v>
      </c>
      <c r="B428" s="61" t="s">
        <v>6155</v>
      </c>
      <c r="C428" s="41" t="s">
        <v>209</v>
      </c>
      <c r="D428" s="63" t="s">
        <v>6181</v>
      </c>
      <c r="E428" s="61" t="s">
        <v>12</v>
      </c>
      <c r="F428" s="63" t="s">
        <v>6157</v>
      </c>
      <c r="G428" s="61" t="s">
        <v>4585</v>
      </c>
      <c r="H428" s="61" t="s">
        <v>818</v>
      </c>
      <c r="I428" s="64"/>
      <c r="J428" s="97"/>
      <c r="K428" s="97"/>
      <c r="L428" s="97"/>
      <c r="M428" s="97"/>
      <c r="N428" s="97"/>
      <c r="O428" s="97"/>
      <c r="P428" s="97"/>
      <c r="Q428" s="97"/>
      <c r="R428" s="97"/>
      <c r="S428" s="97"/>
      <c r="T428" s="97"/>
      <c r="U428" s="97"/>
      <c r="V428" s="97"/>
      <c r="W428" s="97"/>
      <c r="X428" s="97"/>
      <c r="Y428" s="97"/>
      <c r="Z428" s="97"/>
    </row>
    <row r="429" spans="1:26" ht="22.5">
      <c r="A429" s="64">
        <v>427</v>
      </c>
      <c r="B429" s="61" t="s">
        <v>6155</v>
      </c>
      <c r="C429" s="41" t="s">
        <v>209</v>
      </c>
      <c r="D429" s="63" t="s">
        <v>6182</v>
      </c>
      <c r="E429" s="61" t="s">
        <v>12</v>
      </c>
      <c r="F429" s="63" t="s">
        <v>6157</v>
      </c>
      <c r="G429" s="61" t="s">
        <v>4585</v>
      </c>
      <c r="H429" s="61" t="s">
        <v>818</v>
      </c>
      <c r="I429" s="64"/>
      <c r="J429" s="97"/>
      <c r="K429" s="97"/>
      <c r="L429" s="97"/>
      <c r="M429" s="97"/>
      <c r="N429" s="97"/>
      <c r="O429" s="97"/>
      <c r="P429" s="97"/>
      <c r="Q429" s="97"/>
      <c r="R429" s="97"/>
      <c r="S429" s="97"/>
      <c r="T429" s="97"/>
      <c r="U429" s="97"/>
      <c r="V429" s="97"/>
      <c r="W429" s="97"/>
      <c r="X429" s="97"/>
      <c r="Y429" s="97"/>
      <c r="Z429" s="97"/>
    </row>
    <row r="430" spans="1:26">
      <c r="A430" s="33">
        <v>428</v>
      </c>
      <c r="B430" s="29"/>
      <c r="C430" s="41"/>
      <c r="D430" s="63" t="s">
        <v>6183</v>
      </c>
      <c r="E430" s="29" t="s">
        <v>127</v>
      </c>
      <c r="F430" s="41"/>
      <c r="G430" s="29" t="s">
        <v>6184</v>
      </c>
      <c r="H430" s="29" t="s">
        <v>14</v>
      </c>
      <c r="I430" s="33"/>
      <c r="J430" s="97"/>
      <c r="K430" s="97"/>
      <c r="L430" s="97"/>
      <c r="M430" s="97"/>
      <c r="N430" s="97"/>
      <c r="O430" s="97"/>
      <c r="P430" s="97"/>
      <c r="Q430" s="97"/>
      <c r="R430" s="97"/>
      <c r="S430" s="97"/>
      <c r="T430" s="97"/>
      <c r="U430" s="97"/>
      <c r="V430" s="97"/>
      <c r="W430" s="97"/>
      <c r="X430" s="97"/>
      <c r="Y430" s="97"/>
      <c r="Z430" s="97"/>
    </row>
    <row r="431" spans="1:26">
      <c r="A431" s="33">
        <v>429</v>
      </c>
      <c r="B431" s="29"/>
      <c r="C431" s="41"/>
      <c r="D431" s="63" t="s">
        <v>6185</v>
      </c>
      <c r="E431" s="29" t="s">
        <v>127</v>
      </c>
      <c r="F431" s="41"/>
      <c r="G431" s="29" t="s">
        <v>6184</v>
      </c>
      <c r="H431" s="29" t="s">
        <v>14</v>
      </c>
      <c r="I431" s="33"/>
      <c r="J431" s="97"/>
      <c r="K431" s="97"/>
      <c r="L431" s="97"/>
      <c r="M431" s="97"/>
      <c r="N431" s="97"/>
      <c r="O431" s="97"/>
      <c r="P431" s="97"/>
      <c r="Q431" s="97"/>
      <c r="R431" s="97"/>
      <c r="S431" s="97"/>
      <c r="T431" s="97"/>
      <c r="U431" s="97"/>
      <c r="V431" s="97"/>
      <c r="W431" s="97"/>
      <c r="X431" s="97"/>
      <c r="Y431" s="97"/>
      <c r="Z431" s="97"/>
    </row>
    <row r="432" spans="1:26">
      <c r="A432" s="33">
        <v>430</v>
      </c>
      <c r="B432" s="29"/>
      <c r="C432" s="41"/>
      <c r="D432" s="63" t="s">
        <v>6186</v>
      </c>
      <c r="E432" s="29" t="s">
        <v>127</v>
      </c>
      <c r="F432" s="41"/>
      <c r="G432" s="29" t="s">
        <v>6184</v>
      </c>
      <c r="H432" s="29" t="s">
        <v>14</v>
      </c>
      <c r="I432" s="33"/>
      <c r="J432" s="97"/>
      <c r="K432" s="97"/>
      <c r="L432" s="97"/>
      <c r="M432" s="97"/>
      <c r="N432" s="97"/>
      <c r="O432" s="97"/>
      <c r="P432" s="97"/>
      <c r="Q432" s="97"/>
      <c r="R432" s="97"/>
      <c r="S432" s="97"/>
      <c r="T432" s="97"/>
      <c r="U432" s="97"/>
      <c r="V432" s="97"/>
      <c r="W432" s="97"/>
      <c r="X432" s="97"/>
      <c r="Y432" s="97"/>
      <c r="Z432" s="97"/>
    </row>
    <row r="433" spans="1:26">
      <c r="A433" s="33"/>
      <c r="B433" s="29"/>
      <c r="C433" s="41"/>
      <c r="D433" s="64" t="s">
        <v>6187</v>
      </c>
      <c r="E433" s="29" t="s">
        <v>127</v>
      </c>
      <c r="F433" s="41"/>
      <c r="G433" s="29" t="s">
        <v>6184</v>
      </c>
      <c r="H433" s="29" t="s">
        <v>14</v>
      </c>
      <c r="I433" s="33"/>
      <c r="J433" s="97"/>
      <c r="K433" s="97"/>
      <c r="L433" s="97"/>
      <c r="M433" s="97"/>
      <c r="N433" s="97"/>
      <c r="O433" s="97"/>
      <c r="P433" s="97"/>
      <c r="Q433" s="97"/>
      <c r="R433" s="97"/>
      <c r="S433" s="97"/>
      <c r="T433" s="97"/>
      <c r="U433" s="97"/>
      <c r="V433" s="97"/>
      <c r="W433" s="97"/>
      <c r="X433" s="97"/>
      <c r="Y433" s="97"/>
      <c r="Z433" s="97"/>
    </row>
    <row r="434" spans="1:26">
      <c r="A434" s="33"/>
      <c r="B434" s="29"/>
      <c r="C434" s="41"/>
      <c r="D434" s="64" t="s">
        <v>6188</v>
      </c>
      <c r="E434" s="29" t="s">
        <v>127</v>
      </c>
      <c r="F434" s="41"/>
      <c r="G434" s="29" t="s">
        <v>6184</v>
      </c>
      <c r="H434" s="29" t="s">
        <v>14</v>
      </c>
      <c r="I434" s="33"/>
      <c r="J434" s="97"/>
      <c r="K434" s="97"/>
      <c r="L434" s="97"/>
      <c r="M434" s="97"/>
      <c r="N434" s="97"/>
      <c r="O434" s="97"/>
      <c r="P434" s="97"/>
      <c r="Q434" s="97"/>
      <c r="R434" s="97"/>
      <c r="S434" s="97"/>
      <c r="T434" s="97"/>
      <c r="U434" s="97"/>
      <c r="V434" s="97"/>
      <c r="W434" s="97"/>
      <c r="X434" s="97"/>
      <c r="Y434" s="97"/>
      <c r="Z434" s="97"/>
    </row>
    <row r="435" spans="1:26">
      <c r="A435" s="33"/>
      <c r="B435" s="29"/>
      <c r="C435" s="41"/>
      <c r="D435" s="64" t="s">
        <v>6189</v>
      </c>
      <c r="E435" s="29" t="s">
        <v>127</v>
      </c>
      <c r="F435" s="41"/>
      <c r="G435" s="29" t="s">
        <v>6184</v>
      </c>
      <c r="H435" s="29" t="s">
        <v>14</v>
      </c>
      <c r="I435" s="33"/>
      <c r="J435" s="97"/>
      <c r="K435" s="97"/>
      <c r="L435" s="97"/>
      <c r="M435" s="97"/>
      <c r="N435" s="97"/>
      <c r="O435" s="97"/>
      <c r="P435" s="97"/>
      <c r="Q435" s="97"/>
      <c r="R435" s="97"/>
      <c r="S435" s="97"/>
      <c r="T435" s="97"/>
      <c r="U435" s="97"/>
      <c r="V435" s="97"/>
      <c r="W435" s="97"/>
      <c r="X435" s="97"/>
      <c r="Y435" s="97"/>
      <c r="Z435" s="97"/>
    </row>
    <row r="436" spans="1:26" ht="22.5">
      <c r="A436" s="33"/>
      <c r="B436" s="29"/>
      <c r="C436" s="41"/>
      <c r="D436" s="64" t="s">
        <v>6190</v>
      </c>
      <c r="E436" s="29" t="s">
        <v>127</v>
      </c>
      <c r="F436" s="41"/>
      <c r="G436" s="29" t="s">
        <v>6184</v>
      </c>
      <c r="H436" s="29" t="s">
        <v>14</v>
      </c>
      <c r="I436" s="33"/>
      <c r="J436" s="97"/>
      <c r="K436" s="97"/>
      <c r="L436" s="97"/>
      <c r="M436" s="97"/>
      <c r="N436" s="97"/>
      <c r="O436" s="97"/>
      <c r="P436" s="97"/>
      <c r="Q436" s="97"/>
      <c r="R436" s="97"/>
      <c r="S436" s="97"/>
      <c r="T436" s="97"/>
      <c r="U436" s="97"/>
      <c r="V436" s="97"/>
      <c r="W436" s="97"/>
      <c r="X436" s="97"/>
      <c r="Y436" s="97"/>
      <c r="Z436" s="97"/>
    </row>
    <row r="437" spans="1:26">
      <c r="A437" s="33"/>
      <c r="B437" s="29"/>
      <c r="C437" s="41"/>
      <c r="D437" s="64" t="s">
        <v>6191</v>
      </c>
      <c r="E437" s="29" t="s">
        <v>127</v>
      </c>
      <c r="F437" s="41"/>
      <c r="G437" s="29" t="s">
        <v>6184</v>
      </c>
      <c r="H437" s="29" t="s">
        <v>14</v>
      </c>
      <c r="I437" s="33"/>
      <c r="J437" s="97"/>
      <c r="K437" s="97"/>
      <c r="L437" s="97"/>
      <c r="M437" s="97"/>
      <c r="N437" s="97"/>
      <c r="O437" s="97"/>
      <c r="P437" s="97"/>
      <c r="Q437" s="97"/>
      <c r="R437" s="97"/>
      <c r="S437" s="97"/>
      <c r="T437" s="97"/>
      <c r="U437" s="97"/>
      <c r="V437" s="97"/>
      <c r="W437" s="97"/>
      <c r="X437" s="97"/>
      <c r="Y437" s="97"/>
      <c r="Z437" s="97"/>
    </row>
    <row r="438" spans="1:26">
      <c r="A438" s="33"/>
      <c r="B438" s="29"/>
      <c r="C438" s="41"/>
      <c r="D438" s="64" t="s">
        <v>6192</v>
      </c>
      <c r="E438" s="29" t="s">
        <v>127</v>
      </c>
      <c r="F438" s="41"/>
      <c r="G438" s="29" t="s">
        <v>6184</v>
      </c>
      <c r="H438" s="29" t="s">
        <v>14</v>
      </c>
      <c r="I438" s="33"/>
      <c r="J438" s="97"/>
      <c r="K438" s="97"/>
      <c r="L438" s="97"/>
      <c r="M438" s="97"/>
      <c r="N438" s="97"/>
      <c r="O438" s="97"/>
      <c r="P438" s="97"/>
      <c r="Q438" s="97"/>
      <c r="R438" s="97"/>
      <c r="S438" s="97"/>
      <c r="T438" s="97"/>
      <c r="U438" s="97"/>
      <c r="V438" s="97"/>
      <c r="W438" s="97"/>
      <c r="X438" s="97"/>
      <c r="Y438" s="97"/>
      <c r="Z438" s="97"/>
    </row>
    <row r="439" spans="1:26">
      <c r="A439" s="33"/>
      <c r="B439" s="29"/>
      <c r="C439" s="41"/>
      <c r="D439" s="64" t="s">
        <v>6193</v>
      </c>
      <c r="E439" s="29" t="s">
        <v>127</v>
      </c>
      <c r="F439" s="41"/>
      <c r="G439" s="29" t="s">
        <v>6184</v>
      </c>
      <c r="H439" s="29" t="s">
        <v>14</v>
      </c>
      <c r="I439" s="33"/>
      <c r="J439" s="97"/>
      <c r="K439" s="97"/>
      <c r="L439" s="97"/>
      <c r="M439" s="97"/>
      <c r="N439" s="97"/>
      <c r="O439" s="97"/>
      <c r="P439" s="97"/>
      <c r="Q439" s="97"/>
      <c r="R439" s="97"/>
      <c r="S439" s="97"/>
      <c r="T439" s="97"/>
      <c r="U439" s="97"/>
      <c r="V439" s="97"/>
      <c r="W439" s="97"/>
      <c r="X439" s="97"/>
      <c r="Y439" s="97"/>
      <c r="Z439" s="97"/>
    </row>
    <row r="440" spans="1:26">
      <c r="A440" s="33"/>
      <c r="B440" s="29"/>
      <c r="C440" s="41"/>
      <c r="D440" s="64" t="s">
        <v>6194</v>
      </c>
      <c r="E440" s="29" t="s">
        <v>127</v>
      </c>
      <c r="F440" s="41"/>
      <c r="G440" s="29" t="s">
        <v>6184</v>
      </c>
      <c r="H440" s="29" t="s">
        <v>14</v>
      </c>
      <c r="I440" s="33"/>
      <c r="J440" s="97"/>
      <c r="K440" s="97"/>
      <c r="L440" s="97"/>
      <c r="M440" s="97"/>
      <c r="N440" s="97"/>
      <c r="O440" s="97"/>
      <c r="P440" s="97"/>
      <c r="Q440" s="97"/>
      <c r="R440" s="97"/>
      <c r="S440" s="97"/>
      <c r="T440" s="97"/>
      <c r="U440" s="97"/>
      <c r="V440" s="97"/>
      <c r="W440" s="97"/>
      <c r="X440" s="97"/>
      <c r="Y440" s="97"/>
      <c r="Z440" s="97"/>
    </row>
    <row r="441" spans="1:26">
      <c r="A441" s="33"/>
      <c r="B441" s="29"/>
      <c r="C441" s="41"/>
      <c r="D441" s="64" t="s">
        <v>6195</v>
      </c>
      <c r="E441" s="29" t="s">
        <v>127</v>
      </c>
      <c r="F441" s="41"/>
      <c r="G441" s="29" t="s">
        <v>6184</v>
      </c>
      <c r="H441" s="29" t="s">
        <v>14</v>
      </c>
      <c r="I441" s="33"/>
      <c r="J441" s="97"/>
      <c r="K441" s="97"/>
      <c r="L441" s="97"/>
      <c r="M441" s="97"/>
      <c r="N441" s="97"/>
      <c r="O441" s="97"/>
      <c r="P441" s="97"/>
      <c r="Q441" s="97"/>
      <c r="R441" s="97"/>
      <c r="S441" s="97"/>
      <c r="T441" s="97"/>
      <c r="U441" s="97"/>
      <c r="V441" s="97"/>
      <c r="W441" s="97"/>
      <c r="X441" s="97"/>
      <c r="Y441" s="97"/>
      <c r="Z441" s="97"/>
    </row>
    <row r="442" spans="1:26">
      <c r="A442" s="33">
        <v>432</v>
      </c>
      <c r="B442" s="29"/>
      <c r="C442" s="41"/>
      <c r="D442" s="33" t="s">
        <v>6196</v>
      </c>
      <c r="E442" s="29" t="s">
        <v>127</v>
      </c>
      <c r="F442" s="41"/>
      <c r="G442" s="29" t="s">
        <v>6184</v>
      </c>
      <c r="H442" s="29" t="s">
        <v>14</v>
      </c>
      <c r="I442" s="33"/>
      <c r="J442" s="97"/>
      <c r="K442" s="97"/>
      <c r="L442" s="97"/>
      <c r="M442" s="97"/>
      <c r="N442" s="97"/>
      <c r="O442" s="97"/>
      <c r="P442" s="97"/>
      <c r="Q442" s="97"/>
      <c r="R442" s="97"/>
      <c r="S442" s="97"/>
      <c r="T442" s="97"/>
      <c r="U442" s="97"/>
      <c r="V442" s="97"/>
      <c r="W442" s="97"/>
      <c r="X442" s="97"/>
      <c r="Y442" s="97"/>
      <c r="Z442" s="97"/>
    </row>
    <row r="443" spans="1:26">
      <c r="A443" s="33">
        <v>433</v>
      </c>
      <c r="B443" s="29"/>
      <c r="C443" s="41"/>
      <c r="D443" s="63" t="s">
        <v>6197</v>
      </c>
      <c r="E443" s="29" t="s">
        <v>127</v>
      </c>
      <c r="F443" s="41"/>
      <c r="G443" s="29" t="s">
        <v>6184</v>
      </c>
      <c r="H443" s="29" t="s">
        <v>14</v>
      </c>
      <c r="I443" s="33"/>
      <c r="J443" s="97"/>
      <c r="K443" s="97"/>
      <c r="L443" s="97"/>
      <c r="M443" s="97"/>
      <c r="N443" s="97"/>
      <c r="O443" s="97"/>
      <c r="P443" s="97"/>
      <c r="Q443" s="97"/>
      <c r="R443" s="97"/>
      <c r="S443" s="97"/>
      <c r="T443" s="97"/>
      <c r="U443" s="97"/>
      <c r="V443" s="97"/>
      <c r="W443" s="97"/>
      <c r="X443" s="97"/>
      <c r="Y443" s="97"/>
      <c r="Z443" s="97"/>
    </row>
    <row r="444" spans="1:26">
      <c r="A444" s="33">
        <v>434</v>
      </c>
      <c r="B444" s="29"/>
      <c r="C444" s="41"/>
      <c r="D444" s="63" t="s">
        <v>6198</v>
      </c>
      <c r="E444" s="29" t="s">
        <v>127</v>
      </c>
      <c r="F444" s="41"/>
      <c r="G444" s="29" t="s">
        <v>6184</v>
      </c>
      <c r="H444" s="29" t="s">
        <v>14</v>
      </c>
      <c r="I444" s="33"/>
      <c r="J444" s="97"/>
      <c r="K444" s="97"/>
      <c r="L444" s="97"/>
      <c r="M444" s="97"/>
      <c r="N444" s="97"/>
      <c r="O444" s="97"/>
      <c r="P444" s="97"/>
      <c r="Q444" s="97"/>
      <c r="R444" s="97"/>
      <c r="S444" s="97"/>
      <c r="T444" s="97"/>
      <c r="U444" s="97"/>
      <c r="V444" s="97"/>
      <c r="W444" s="97"/>
      <c r="X444" s="97"/>
      <c r="Y444" s="97"/>
      <c r="Z444" s="97"/>
    </row>
    <row r="445" spans="1:26">
      <c r="A445" s="33">
        <v>435</v>
      </c>
      <c r="B445" s="29"/>
      <c r="C445" s="41"/>
      <c r="D445" s="63" t="s">
        <v>6199</v>
      </c>
      <c r="E445" s="29" t="s">
        <v>127</v>
      </c>
      <c r="F445" s="41"/>
      <c r="G445" s="29" t="s">
        <v>6184</v>
      </c>
      <c r="H445" s="29" t="s">
        <v>14</v>
      </c>
      <c r="I445" s="33"/>
      <c r="J445" s="97"/>
      <c r="K445" s="97"/>
      <c r="L445" s="97"/>
      <c r="M445" s="97"/>
      <c r="N445" s="97"/>
      <c r="O445" s="97"/>
      <c r="P445" s="97"/>
      <c r="Q445" s="97"/>
      <c r="R445" s="97"/>
      <c r="S445" s="97"/>
      <c r="T445" s="97"/>
      <c r="U445" s="97"/>
      <c r="V445" s="97"/>
      <c r="W445" s="97"/>
      <c r="X445" s="97"/>
      <c r="Y445" s="97"/>
      <c r="Z445" s="97"/>
    </row>
    <row r="446" spans="1:26" ht="30.75" customHeight="1">
      <c r="A446" s="33">
        <v>436</v>
      </c>
      <c r="B446" s="29"/>
      <c r="C446" s="41"/>
      <c r="D446" s="33" t="s">
        <v>6200</v>
      </c>
      <c r="E446" s="29" t="s">
        <v>127</v>
      </c>
      <c r="F446" s="41"/>
      <c r="G446" s="29" t="s">
        <v>6184</v>
      </c>
      <c r="H446" s="29" t="s">
        <v>14</v>
      </c>
      <c r="I446" s="33"/>
      <c r="J446" s="97"/>
      <c r="K446" s="97"/>
      <c r="L446" s="97"/>
      <c r="M446" s="97"/>
      <c r="N446" s="97"/>
      <c r="O446" s="97"/>
      <c r="P446" s="97"/>
      <c r="Q446" s="97"/>
      <c r="R446" s="97"/>
      <c r="S446" s="97"/>
      <c r="T446" s="97"/>
      <c r="U446" s="97"/>
      <c r="V446" s="97"/>
      <c r="W446" s="97"/>
      <c r="X446" s="97"/>
      <c r="Y446" s="97"/>
      <c r="Z446" s="97"/>
    </row>
    <row r="447" spans="1:26">
      <c r="A447" s="33">
        <v>437</v>
      </c>
      <c r="B447" s="29"/>
      <c r="C447" s="41"/>
      <c r="D447" s="63" t="s">
        <v>6201</v>
      </c>
      <c r="E447" s="29" t="s">
        <v>127</v>
      </c>
      <c r="F447" s="41"/>
      <c r="G447" s="29" t="s">
        <v>6184</v>
      </c>
      <c r="H447" s="29" t="s">
        <v>14</v>
      </c>
      <c r="I447" s="33"/>
      <c r="J447" s="97"/>
      <c r="K447" s="97"/>
      <c r="L447" s="97"/>
      <c r="M447" s="97"/>
      <c r="N447" s="97"/>
      <c r="O447" s="97"/>
      <c r="P447" s="97"/>
      <c r="Q447" s="97"/>
      <c r="R447" s="97"/>
      <c r="S447" s="97"/>
      <c r="T447" s="97"/>
      <c r="U447" s="97"/>
      <c r="V447" s="97"/>
      <c r="W447" s="97"/>
      <c r="X447" s="97"/>
      <c r="Y447" s="97"/>
      <c r="Z447" s="97"/>
    </row>
    <row r="448" spans="1:26">
      <c r="A448" s="33">
        <v>438</v>
      </c>
      <c r="B448" s="29"/>
      <c r="C448" s="41"/>
      <c r="D448" s="63" t="s">
        <v>6202</v>
      </c>
      <c r="E448" s="29" t="s">
        <v>127</v>
      </c>
      <c r="F448" s="41"/>
      <c r="G448" s="29" t="s">
        <v>6184</v>
      </c>
      <c r="H448" s="29" t="s">
        <v>14</v>
      </c>
      <c r="I448" s="33"/>
      <c r="J448" s="97"/>
      <c r="K448" s="97"/>
      <c r="L448" s="97"/>
      <c r="M448" s="97"/>
      <c r="N448" s="97"/>
      <c r="O448" s="97"/>
      <c r="P448" s="97"/>
      <c r="Q448" s="97"/>
      <c r="R448" s="97"/>
      <c r="S448" s="97"/>
      <c r="T448" s="97"/>
      <c r="U448" s="97"/>
      <c r="V448" s="97"/>
      <c r="W448" s="97"/>
      <c r="X448" s="97"/>
      <c r="Y448" s="97"/>
      <c r="Z448" s="97"/>
    </row>
    <row r="449" spans="1:26">
      <c r="A449" s="33">
        <v>439</v>
      </c>
      <c r="B449" s="29"/>
      <c r="C449" s="41"/>
      <c r="D449" s="63" t="s">
        <v>6203</v>
      </c>
      <c r="E449" s="29" t="s">
        <v>127</v>
      </c>
      <c r="F449" s="41"/>
      <c r="G449" s="29" t="s">
        <v>6184</v>
      </c>
      <c r="H449" s="29" t="s">
        <v>14</v>
      </c>
      <c r="I449" s="33"/>
      <c r="J449" s="97"/>
      <c r="K449" s="97"/>
      <c r="L449" s="97"/>
      <c r="M449" s="97"/>
      <c r="N449" s="97"/>
      <c r="O449" s="97"/>
      <c r="P449" s="97"/>
      <c r="Q449" s="97"/>
      <c r="R449" s="97"/>
      <c r="S449" s="97"/>
      <c r="T449" s="97"/>
      <c r="U449" s="97"/>
      <c r="V449" s="97"/>
      <c r="W449" s="97"/>
      <c r="X449" s="97"/>
      <c r="Y449" s="97"/>
      <c r="Z449" s="97"/>
    </row>
    <row r="450" spans="1:26">
      <c r="A450" s="33">
        <v>440</v>
      </c>
      <c r="B450" s="29"/>
      <c r="C450" s="41"/>
      <c r="D450" s="63" t="s">
        <v>6204</v>
      </c>
      <c r="E450" s="29" t="s">
        <v>127</v>
      </c>
      <c r="F450" s="41"/>
      <c r="G450" s="29" t="s">
        <v>6184</v>
      </c>
      <c r="H450" s="29" t="s">
        <v>14</v>
      </c>
      <c r="I450" s="33"/>
      <c r="J450" s="97"/>
      <c r="K450" s="97"/>
      <c r="L450" s="97"/>
      <c r="M450" s="97"/>
      <c r="N450" s="97"/>
      <c r="O450" s="97"/>
      <c r="P450" s="97"/>
      <c r="Q450" s="97"/>
      <c r="R450" s="97"/>
      <c r="S450" s="97"/>
      <c r="T450" s="97"/>
      <c r="U450" s="97"/>
      <c r="V450" s="97"/>
      <c r="W450" s="97"/>
      <c r="X450" s="97"/>
      <c r="Y450" s="97"/>
      <c r="Z450" s="97"/>
    </row>
    <row r="451" spans="1:26">
      <c r="A451" s="33">
        <v>441</v>
      </c>
      <c r="B451" s="29"/>
      <c r="C451" s="41"/>
      <c r="D451" s="63" t="s">
        <v>6205</v>
      </c>
      <c r="E451" s="29" t="s">
        <v>127</v>
      </c>
      <c r="F451" s="41"/>
      <c r="G451" s="29" t="s">
        <v>6184</v>
      </c>
      <c r="H451" s="29" t="s">
        <v>14</v>
      </c>
      <c r="I451" s="33"/>
      <c r="J451" s="97"/>
      <c r="K451" s="97"/>
      <c r="L451" s="97"/>
      <c r="M451" s="97"/>
      <c r="N451" s="97"/>
      <c r="O451" s="97"/>
      <c r="P451" s="97"/>
      <c r="Q451" s="97"/>
      <c r="R451" s="97"/>
      <c r="S451" s="97"/>
      <c r="T451" s="97"/>
      <c r="U451" s="97"/>
      <c r="V451" s="97"/>
      <c r="W451" s="97"/>
      <c r="X451" s="97"/>
      <c r="Y451" s="97"/>
      <c r="Z451" s="97"/>
    </row>
    <row r="452" spans="1:26">
      <c r="A452" s="33">
        <v>442</v>
      </c>
      <c r="B452" s="29"/>
      <c r="C452" s="41"/>
      <c r="D452" s="63" t="s">
        <v>6206</v>
      </c>
      <c r="E452" s="29" t="s">
        <v>127</v>
      </c>
      <c r="F452" s="41"/>
      <c r="G452" s="29" t="s">
        <v>6184</v>
      </c>
      <c r="H452" s="29" t="s">
        <v>14</v>
      </c>
      <c r="I452" s="33"/>
      <c r="J452" s="97"/>
      <c r="K452" s="97"/>
      <c r="L452" s="97"/>
      <c r="M452" s="97"/>
      <c r="N452" s="97"/>
      <c r="O452" s="97"/>
      <c r="P452" s="97"/>
      <c r="Q452" s="97"/>
      <c r="R452" s="97"/>
      <c r="S452" s="97"/>
      <c r="T452" s="97"/>
      <c r="U452" s="97"/>
      <c r="V452" s="97"/>
      <c r="W452" s="97"/>
      <c r="X452" s="97"/>
      <c r="Y452" s="97"/>
      <c r="Z452" s="97"/>
    </row>
    <row r="453" spans="1:26">
      <c r="A453" s="33">
        <v>443</v>
      </c>
      <c r="B453" s="29"/>
      <c r="C453" s="41"/>
      <c r="D453" s="63" t="s">
        <v>6207</v>
      </c>
      <c r="E453" s="29" t="s">
        <v>127</v>
      </c>
      <c r="F453" s="41"/>
      <c r="G453" s="29" t="s">
        <v>6184</v>
      </c>
      <c r="H453" s="29" t="s">
        <v>14</v>
      </c>
      <c r="I453" s="33"/>
      <c r="J453" s="97"/>
      <c r="K453" s="97"/>
      <c r="L453" s="97"/>
      <c r="M453" s="97"/>
      <c r="N453" s="97"/>
      <c r="O453" s="97"/>
      <c r="P453" s="97"/>
      <c r="Q453" s="97"/>
      <c r="R453" s="97"/>
      <c r="S453" s="97"/>
      <c r="T453" s="97"/>
      <c r="U453" s="97"/>
      <c r="V453" s="97"/>
      <c r="W453" s="97"/>
      <c r="X453" s="97"/>
      <c r="Y453" s="97"/>
      <c r="Z453" s="97"/>
    </row>
    <row r="454" spans="1:26">
      <c r="A454" s="33">
        <v>444</v>
      </c>
      <c r="B454" s="29"/>
      <c r="C454" s="41"/>
      <c r="D454" s="63" t="s">
        <v>6208</v>
      </c>
      <c r="E454" s="29" t="s">
        <v>127</v>
      </c>
      <c r="F454" s="41"/>
      <c r="G454" s="29" t="s">
        <v>6184</v>
      </c>
      <c r="H454" s="29" t="s">
        <v>14</v>
      </c>
      <c r="I454" s="33"/>
      <c r="J454" s="97"/>
      <c r="K454" s="97"/>
      <c r="L454" s="97"/>
      <c r="M454" s="97"/>
      <c r="N454" s="97"/>
      <c r="O454" s="97"/>
      <c r="P454" s="97"/>
      <c r="Q454" s="97"/>
      <c r="R454" s="97"/>
      <c r="S454" s="97"/>
      <c r="T454" s="97"/>
      <c r="U454" s="97"/>
      <c r="V454" s="97"/>
      <c r="W454" s="97"/>
      <c r="X454" s="97"/>
      <c r="Y454" s="97"/>
      <c r="Z454" s="97"/>
    </row>
    <row r="455" spans="1:26" ht="61.5" customHeight="1">
      <c r="A455" s="33">
        <v>445</v>
      </c>
      <c r="B455" s="29"/>
      <c r="C455" s="41"/>
      <c r="D455" s="63" t="s">
        <v>6209</v>
      </c>
      <c r="E455" s="29" t="s">
        <v>127</v>
      </c>
      <c r="F455" s="41"/>
      <c r="G455" s="29" t="s">
        <v>6184</v>
      </c>
      <c r="H455" s="29" t="s">
        <v>14</v>
      </c>
      <c r="I455" s="33"/>
      <c r="J455" s="97"/>
      <c r="K455" s="97"/>
      <c r="L455" s="97"/>
      <c r="M455" s="97"/>
      <c r="N455" s="97"/>
      <c r="O455" s="97"/>
      <c r="P455" s="97"/>
      <c r="Q455" s="97"/>
      <c r="R455" s="97"/>
      <c r="S455" s="97"/>
      <c r="T455" s="97"/>
      <c r="U455" s="97"/>
      <c r="V455" s="97"/>
      <c r="W455" s="97"/>
      <c r="X455" s="97"/>
      <c r="Y455" s="97"/>
      <c r="Z455" s="97"/>
    </row>
    <row r="456" spans="1:26">
      <c r="A456" s="33">
        <v>446</v>
      </c>
      <c r="B456" s="29"/>
      <c r="C456" s="41"/>
      <c r="D456" s="63" t="s">
        <v>6210</v>
      </c>
      <c r="E456" s="29" t="s">
        <v>127</v>
      </c>
      <c r="F456" s="41"/>
      <c r="G456" s="29" t="s">
        <v>6184</v>
      </c>
      <c r="H456" s="29" t="s">
        <v>14</v>
      </c>
      <c r="I456" s="33"/>
      <c r="J456" s="97"/>
      <c r="K456" s="97"/>
      <c r="L456" s="97"/>
      <c r="M456" s="97"/>
      <c r="N456" s="97"/>
      <c r="O456" s="97"/>
      <c r="P456" s="97"/>
      <c r="Q456" s="97"/>
      <c r="R456" s="97"/>
      <c r="S456" s="97"/>
      <c r="T456" s="97"/>
      <c r="U456" s="97"/>
      <c r="V456" s="97"/>
      <c r="W456" s="97"/>
      <c r="X456" s="97"/>
      <c r="Y456" s="97"/>
      <c r="Z456" s="97"/>
    </row>
    <row r="457" spans="1:26">
      <c r="A457" s="33">
        <v>448</v>
      </c>
      <c r="B457" s="29" t="s">
        <v>6211</v>
      </c>
      <c r="C457" s="41" t="s">
        <v>209</v>
      </c>
      <c r="D457" s="212" t="s">
        <v>6212</v>
      </c>
      <c r="E457" s="29" t="s">
        <v>12</v>
      </c>
      <c r="F457" s="41"/>
      <c r="G457" s="29" t="s">
        <v>6184</v>
      </c>
      <c r="H457" s="29" t="s">
        <v>14</v>
      </c>
      <c r="I457" s="33"/>
      <c r="J457" s="97"/>
      <c r="K457" s="97"/>
      <c r="L457" s="97"/>
      <c r="M457" s="97"/>
      <c r="N457" s="97"/>
      <c r="O457" s="97"/>
      <c r="P457" s="97"/>
      <c r="Q457" s="97"/>
      <c r="R457" s="97"/>
      <c r="S457" s="97"/>
      <c r="T457" s="97"/>
      <c r="U457" s="97"/>
      <c r="V457" s="97"/>
      <c r="W457" s="97"/>
      <c r="X457" s="97"/>
      <c r="Y457" s="97"/>
      <c r="Z457" s="97"/>
    </row>
    <row r="458" spans="1:26">
      <c r="A458" s="33">
        <v>449</v>
      </c>
      <c r="B458" s="29" t="s">
        <v>6211</v>
      </c>
      <c r="C458" s="41" t="s">
        <v>209</v>
      </c>
      <c r="D458" s="217" t="s">
        <v>6213</v>
      </c>
      <c r="E458" s="29" t="s">
        <v>12</v>
      </c>
      <c r="F458" s="41"/>
      <c r="G458" s="29" t="s">
        <v>6184</v>
      </c>
      <c r="H458" s="29" t="s">
        <v>14</v>
      </c>
      <c r="I458" s="33"/>
      <c r="J458" s="97"/>
      <c r="K458" s="97"/>
      <c r="L458" s="97"/>
      <c r="M458" s="97"/>
      <c r="N458" s="97"/>
      <c r="O458" s="97"/>
      <c r="P458" s="97"/>
      <c r="Q458" s="97"/>
      <c r="R458" s="97"/>
      <c r="S458" s="97"/>
      <c r="T458" s="97"/>
      <c r="U458" s="97"/>
      <c r="V458" s="97"/>
      <c r="W458" s="97"/>
      <c r="X458" s="97"/>
      <c r="Y458" s="97"/>
      <c r="Z458" s="97"/>
    </row>
    <row r="459" spans="1:26">
      <c r="A459" s="33">
        <v>450</v>
      </c>
      <c r="B459" s="29" t="s">
        <v>6211</v>
      </c>
      <c r="C459" s="41" t="s">
        <v>209</v>
      </c>
      <c r="D459" s="217" t="s">
        <v>6214</v>
      </c>
      <c r="E459" s="29" t="s">
        <v>12</v>
      </c>
      <c r="F459" s="41"/>
      <c r="G459" s="29" t="s">
        <v>6184</v>
      </c>
      <c r="H459" s="29" t="s">
        <v>14</v>
      </c>
      <c r="I459" s="33"/>
      <c r="J459" s="97"/>
      <c r="K459" s="97"/>
      <c r="L459" s="97"/>
      <c r="M459" s="97"/>
      <c r="N459" s="97"/>
      <c r="O459" s="97"/>
      <c r="P459" s="97"/>
      <c r="Q459" s="97"/>
      <c r="R459" s="97"/>
      <c r="S459" s="97"/>
      <c r="T459" s="97"/>
      <c r="U459" s="97"/>
      <c r="V459" s="97"/>
      <c r="W459" s="97"/>
      <c r="X459" s="97"/>
      <c r="Y459" s="97"/>
      <c r="Z459" s="97"/>
    </row>
    <row r="460" spans="1:26">
      <c r="A460" s="33">
        <v>451</v>
      </c>
      <c r="B460" s="29" t="s">
        <v>6211</v>
      </c>
      <c r="C460" s="41" t="s">
        <v>209</v>
      </c>
      <c r="D460" s="217" t="s">
        <v>6215</v>
      </c>
      <c r="E460" s="29" t="s">
        <v>12</v>
      </c>
      <c r="F460" s="41"/>
      <c r="G460" s="29" t="s">
        <v>6184</v>
      </c>
      <c r="H460" s="29" t="s">
        <v>14</v>
      </c>
      <c r="I460" s="33"/>
      <c r="J460" s="97"/>
      <c r="K460" s="97"/>
      <c r="L460" s="97"/>
      <c r="M460" s="97"/>
      <c r="N460" s="97"/>
      <c r="O460" s="97"/>
      <c r="P460" s="97"/>
      <c r="Q460" s="97"/>
      <c r="R460" s="97"/>
      <c r="S460" s="97"/>
      <c r="T460" s="97"/>
      <c r="U460" s="97"/>
      <c r="V460" s="97"/>
      <c r="W460" s="97"/>
      <c r="X460" s="97"/>
      <c r="Y460" s="97"/>
      <c r="Z460" s="97"/>
    </row>
    <row r="461" spans="1:26">
      <c r="A461" s="33">
        <v>452</v>
      </c>
      <c r="B461" s="29" t="s">
        <v>6211</v>
      </c>
      <c r="C461" s="41" t="s">
        <v>209</v>
      </c>
      <c r="D461" s="217" t="s">
        <v>6216</v>
      </c>
      <c r="E461" s="29" t="s">
        <v>12</v>
      </c>
      <c r="F461" s="41"/>
      <c r="G461" s="29" t="s">
        <v>6184</v>
      </c>
      <c r="H461" s="29" t="s">
        <v>14</v>
      </c>
      <c r="I461" s="33"/>
      <c r="J461" s="97"/>
      <c r="K461" s="97"/>
      <c r="L461" s="97"/>
      <c r="M461" s="97"/>
      <c r="N461" s="97"/>
      <c r="O461" s="97"/>
      <c r="P461" s="97"/>
      <c r="Q461" s="97"/>
      <c r="R461" s="97"/>
      <c r="S461" s="97"/>
      <c r="T461" s="97"/>
      <c r="U461" s="97"/>
      <c r="V461" s="97"/>
      <c r="W461" s="97"/>
      <c r="X461" s="97"/>
      <c r="Y461" s="97"/>
      <c r="Z461" s="97"/>
    </row>
    <row r="462" spans="1:26">
      <c r="A462" s="33">
        <v>453</v>
      </c>
      <c r="B462" s="29" t="s">
        <v>6211</v>
      </c>
      <c r="C462" s="41" t="s">
        <v>209</v>
      </c>
      <c r="D462" s="217" t="s">
        <v>6217</v>
      </c>
      <c r="E462" s="29" t="s">
        <v>12</v>
      </c>
      <c r="F462" s="41"/>
      <c r="G462" s="29" t="s">
        <v>6184</v>
      </c>
      <c r="H462" s="29" t="s">
        <v>14</v>
      </c>
      <c r="I462" s="33"/>
      <c r="J462" s="97"/>
      <c r="K462" s="97"/>
      <c r="L462" s="97"/>
      <c r="M462" s="97"/>
      <c r="N462" s="97"/>
      <c r="O462" s="97"/>
      <c r="P462" s="97"/>
      <c r="Q462" s="97"/>
      <c r="R462" s="97"/>
      <c r="S462" s="97"/>
      <c r="T462" s="97"/>
      <c r="U462" s="97"/>
      <c r="V462" s="97"/>
      <c r="W462" s="97"/>
      <c r="X462" s="97"/>
      <c r="Y462" s="97"/>
      <c r="Z462" s="97"/>
    </row>
    <row r="463" spans="1:26">
      <c r="A463" s="33">
        <v>454</v>
      </c>
      <c r="B463" s="29" t="s">
        <v>6211</v>
      </c>
      <c r="C463" s="41" t="s">
        <v>209</v>
      </c>
      <c r="D463" s="217" t="s">
        <v>6218</v>
      </c>
      <c r="E463" s="29" t="s">
        <v>12</v>
      </c>
      <c r="F463" s="41"/>
      <c r="G463" s="29" t="s">
        <v>6184</v>
      </c>
      <c r="H463" s="29" t="s">
        <v>14</v>
      </c>
      <c r="I463" s="33"/>
      <c r="J463" s="97"/>
      <c r="K463" s="97"/>
      <c r="L463" s="97"/>
      <c r="M463" s="97"/>
      <c r="N463" s="97"/>
      <c r="O463" s="97"/>
      <c r="P463" s="97"/>
      <c r="Q463" s="97"/>
      <c r="R463" s="97"/>
      <c r="S463" s="97"/>
      <c r="T463" s="97"/>
      <c r="U463" s="97"/>
      <c r="V463" s="97"/>
      <c r="W463" s="97"/>
      <c r="X463" s="97"/>
      <c r="Y463" s="97"/>
      <c r="Z463" s="97"/>
    </row>
    <row r="464" spans="1:26">
      <c r="A464" s="33">
        <v>455</v>
      </c>
      <c r="B464" s="29" t="s">
        <v>6211</v>
      </c>
      <c r="C464" s="41" t="s">
        <v>209</v>
      </c>
      <c r="D464" s="217" t="s">
        <v>6219</v>
      </c>
      <c r="E464" s="29" t="s">
        <v>12</v>
      </c>
      <c r="F464" s="41"/>
      <c r="G464" s="29" t="s">
        <v>6184</v>
      </c>
      <c r="H464" s="29" t="s">
        <v>14</v>
      </c>
      <c r="I464" s="33"/>
      <c r="J464" s="97"/>
      <c r="K464" s="97"/>
      <c r="L464" s="97"/>
      <c r="M464" s="97"/>
      <c r="N464" s="97"/>
      <c r="O464" s="97"/>
      <c r="P464" s="97"/>
      <c r="Q464" s="97"/>
      <c r="R464" s="97"/>
      <c r="S464" s="97"/>
      <c r="T464" s="97"/>
      <c r="U464" s="97"/>
      <c r="V464" s="97"/>
      <c r="W464" s="97"/>
      <c r="X464" s="97"/>
      <c r="Y464" s="97"/>
      <c r="Z464" s="97"/>
    </row>
    <row r="465" spans="1:26">
      <c r="A465" s="33">
        <v>456</v>
      </c>
      <c r="B465" s="29" t="s">
        <v>6211</v>
      </c>
      <c r="C465" s="41" t="s">
        <v>209</v>
      </c>
      <c r="D465" s="217" t="s">
        <v>6220</v>
      </c>
      <c r="E465" s="29" t="s">
        <v>12</v>
      </c>
      <c r="F465" s="41"/>
      <c r="G465" s="29" t="s">
        <v>6184</v>
      </c>
      <c r="H465" s="29" t="s">
        <v>14</v>
      </c>
      <c r="I465" s="33"/>
      <c r="J465" s="97"/>
      <c r="K465" s="97"/>
      <c r="L465" s="97"/>
      <c r="M465" s="97"/>
      <c r="N465" s="97"/>
      <c r="O465" s="97"/>
      <c r="P465" s="97"/>
      <c r="Q465" s="97"/>
      <c r="R465" s="97"/>
      <c r="S465" s="97"/>
      <c r="T465" s="97"/>
      <c r="U465" s="97"/>
      <c r="V465" s="97"/>
      <c r="W465" s="97"/>
      <c r="X465" s="97"/>
      <c r="Y465" s="97"/>
      <c r="Z465" s="97"/>
    </row>
    <row r="466" spans="1:26">
      <c r="A466" s="33">
        <v>457</v>
      </c>
      <c r="B466" s="29" t="s">
        <v>6211</v>
      </c>
      <c r="C466" s="41" t="s">
        <v>209</v>
      </c>
      <c r="D466" s="217" t="s">
        <v>6221</v>
      </c>
      <c r="E466" s="29" t="s">
        <v>12</v>
      </c>
      <c r="F466" s="41"/>
      <c r="G466" s="29" t="s">
        <v>6184</v>
      </c>
      <c r="H466" s="29" t="s">
        <v>14</v>
      </c>
      <c r="I466" s="33"/>
      <c r="J466" s="97"/>
      <c r="K466" s="97"/>
      <c r="L466" s="97"/>
      <c r="M466" s="97"/>
      <c r="N466" s="97"/>
      <c r="O466" s="97"/>
      <c r="P466" s="97"/>
      <c r="Q466" s="97"/>
      <c r="R466" s="97"/>
      <c r="S466" s="97"/>
      <c r="T466" s="97"/>
      <c r="U466" s="97"/>
      <c r="V466" s="97"/>
      <c r="W466" s="97"/>
      <c r="X466" s="97"/>
      <c r="Y466" s="97"/>
      <c r="Z466" s="97"/>
    </row>
    <row r="467" spans="1:26">
      <c r="A467" s="33">
        <v>458</v>
      </c>
      <c r="B467" s="29" t="s">
        <v>6211</v>
      </c>
      <c r="C467" s="41" t="s">
        <v>209</v>
      </c>
      <c r="D467" s="217" t="s">
        <v>6222</v>
      </c>
      <c r="E467" s="29" t="s">
        <v>12</v>
      </c>
      <c r="F467" s="41"/>
      <c r="G467" s="29" t="s">
        <v>6184</v>
      </c>
      <c r="H467" s="29" t="s">
        <v>14</v>
      </c>
      <c r="I467" s="33"/>
      <c r="J467" s="97"/>
      <c r="K467" s="97"/>
      <c r="L467" s="97"/>
      <c r="M467" s="97"/>
      <c r="N467" s="97"/>
      <c r="O467" s="97"/>
      <c r="P467" s="97"/>
      <c r="Q467" s="97"/>
      <c r="R467" s="97"/>
      <c r="S467" s="97"/>
      <c r="T467" s="97"/>
      <c r="U467" s="97"/>
      <c r="V467" s="97"/>
      <c r="W467" s="97"/>
      <c r="X467" s="97"/>
      <c r="Y467" s="97"/>
      <c r="Z467" s="97"/>
    </row>
    <row r="468" spans="1:26">
      <c r="A468" s="33">
        <v>459</v>
      </c>
      <c r="B468" s="29" t="s">
        <v>6211</v>
      </c>
      <c r="C468" s="41" t="s">
        <v>209</v>
      </c>
      <c r="D468" s="217" t="s">
        <v>6223</v>
      </c>
      <c r="E468" s="29" t="s">
        <v>12</v>
      </c>
      <c r="F468" s="41"/>
      <c r="G468" s="29" t="s">
        <v>6184</v>
      </c>
      <c r="H468" s="29" t="s">
        <v>14</v>
      </c>
      <c r="I468" s="33"/>
      <c r="J468" s="97"/>
      <c r="K468" s="97"/>
      <c r="L468" s="97"/>
      <c r="M468" s="97"/>
      <c r="N468" s="97"/>
      <c r="O468" s="97"/>
      <c r="P468" s="97"/>
      <c r="Q468" s="97"/>
      <c r="R468" s="97"/>
      <c r="S468" s="97"/>
      <c r="T468" s="97"/>
      <c r="U468" s="97"/>
      <c r="V468" s="97"/>
      <c r="W468" s="97"/>
      <c r="X468" s="97"/>
      <c r="Y468" s="97"/>
      <c r="Z468" s="97"/>
    </row>
    <row r="469" spans="1:26">
      <c r="A469" s="33">
        <v>460</v>
      </c>
      <c r="B469" s="29" t="s">
        <v>6211</v>
      </c>
      <c r="C469" s="41" t="s">
        <v>209</v>
      </c>
      <c r="D469" s="217" t="s">
        <v>6224</v>
      </c>
      <c r="E469" s="29" t="s">
        <v>12</v>
      </c>
      <c r="F469" s="41"/>
      <c r="G469" s="29" t="s">
        <v>6184</v>
      </c>
      <c r="H469" s="29" t="s">
        <v>14</v>
      </c>
      <c r="I469" s="33"/>
      <c r="J469" s="97"/>
      <c r="K469" s="97"/>
      <c r="L469" s="97"/>
      <c r="M469" s="97"/>
      <c r="N469" s="97"/>
      <c r="O469" s="97"/>
      <c r="P469" s="97"/>
      <c r="Q469" s="97"/>
      <c r="R469" s="97"/>
      <c r="S469" s="97"/>
      <c r="T469" s="97"/>
      <c r="U469" s="97"/>
      <c r="V469" s="97"/>
      <c r="W469" s="97"/>
      <c r="X469" s="97"/>
      <c r="Y469" s="97"/>
      <c r="Z469" s="97"/>
    </row>
    <row r="470" spans="1:26">
      <c r="A470" s="33">
        <v>461</v>
      </c>
      <c r="B470" s="29" t="s">
        <v>6211</v>
      </c>
      <c r="C470" s="41" t="s">
        <v>209</v>
      </c>
      <c r="D470" s="217" t="s">
        <v>6225</v>
      </c>
      <c r="E470" s="29" t="s">
        <v>12</v>
      </c>
      <c r="F470" s="41"/>
      <c r="G470" s="29" t="s">
        <v>6184</v>
      </c>
      <c r="H470" s="29" t="s">
        <v>14</v>
      </c>
      <c r="I470" s="33"/>
      <c r="J470" s="97"/>
      <c r="K470" s="97"/>
      <c r="L470" s="97"/>
      <c r="M470" s="97"/>
      <c r="N470" s="97"/>
      <c r="O470" s="97"/>
      <c r="P470" s="97"/>
      <c r="Q470" s="97"/>
      <c r="R470" s="97"/>
      <c r="S470" s="97"/>
      <c r="T470" s="97"/>
      <c r="U470" s="97"/>
      <c r="V470" s="97"/>
      <c r="W470" s="97"/>
      <c r="X470" s="97"/>
      <c r="Y470" s="97"/>
      <c r="Z470" s="97"/>
    </row>
    <row r="471" spans="1:26">
      <c r="A471" s="33">
        <v>462</v>
      </c>
      <c r="B471" s="29" t="s">
        <v>6211</v>
      </c>
      <c r="C471" s="41" t="s">
        <v>209</v>
      </c>
      <c r="D471" s="217" t="s">
        <v>6226</v>
      </c>
      <c r="E471" s="29" t="s">
        <v>12</v>
      </c>
      <c r="F471" s="41"/>
      <c r="G471" s="29" t="s">
        <v>6184</v>
      </c>
      <c r="H471" s="29" t="s">
        <v>14</v>
      </c>
      <c r="I471" s="33"/>
      <c r="J471" s="97"/>
      <c r="K471" s="97"/>
      <c r="L471" s="97"/>
      <c r="M471" s="97"/>
      <c r="N471" s="97"/>
      <c r="O471" s="97"/>
      <c r="P471" s="97"/>
      <c r="Q471" s="97"/>
      <c r="R471" s="97"/>
      <c r="S471" s="97"/>
      <c r="T471" s="97"/>
      <c r="U471" s="97"/>
      <c r="V471" s="97"/>
      <c r="W471" s="97"/>
      <c r="X471" s="97"/>
      <c r="Y471" s="97"/>
      <c r="Z471" s="97"/>
    </row>
    <row r="472" spans="1:26">
      <c r="A472" s="33">
        <v>463</v>
      </c>
      <c r="B472" s="29" t="s">
        <v>6211</v>
      </c>
      <c r="C472" s="41" t="s">
        <v>209</v>
      </c>
      <c r="D472" s="217" t="s">
        <v>6227</v>
      </c>
      <c r="E472" s="29" t="s">
        <v>12</v>
      </c>
      <c r="F472" s="41"/>
      <c r="G472" s="29" t="s">
        <v>6184</v>
      </c>
      <c r="H472" s="29" t="s">
        <v>14</v>
      </c>
      <c r="I472" s="33"/>
      <c r="J472" s="97"/>
      <c r="K472" s="97"/>
      <c r="L472" s="97"/>
      <c r="M472" s="97"/>
      <c r="N472" s="97"/>
      <c r="O472" s="97"/>
      <c r="P472" s="97"/>
      <c r="Q472" s="97"/>
      <c r="R472" s="97"/>
      <c r="S472" s="97"/>
      <c r="T472" s="97"/>
      <c r="U472" s="97"/>
      <c r="V472" s="97"/>
      <c r="W472" s="97"/>
      <c r="X472" s="97"/>
      <c r="Y472" s="97"/>
      <c r="Z472" s="97"/>
    </row>
    <row r="473" spans="1:26">
      <c r="A473" s="33">
        <v>464</v>
      </c>
      <c r="B473" s="29" t="s">
        <v>6211</v>
      </c>
      <c r="C473" s="41" t="s">
        <v>209</v>
      </c>
      <c r="D473" s="217" t="s">
        <v>6228</v>
      </c>
      <c r="E473" s="29" t="s">
        <v>12</v>
      </c>
      <c r="F473" s="41"/>
      <c r="G473" s="29" t="s">
        <v>6184</v>
      </c>
      <c r="H473" s="29" t="s">
        <v>14</v>
      </c>
      <c r="I473" s="33"/>
      <c r="J473" s="97"/>
      <c r="K473" s="97"/>
      <c r="L473" s="97"/>
      <c r="M473" s="97"/>
      <c r="N473" s="97"/>
      <c r="O473" s="97"/>
      <c r="P473" s="97"/>
      <c r="Q473" s="97"/>
      <c r="R473" s="97"/>
      <c r="S473" s="97"/>
      <c r="T473" s="97"/>
      <c r="U473" s="97"/>
      <c r="V473" s="97"/>
      <c r="W473" s="97"/>
      <c r="X473" s="97"/>
      <c r="Y473" s="97"/>
      <c r="Z473" s="97"/>
    </row>
    <row r="474" spans="1:26">
      <c r="A474" s="33">
        <v>465</v>
      </c>
      <c r="B474" s="29" t="s">
        <v>6211</v>
      </c>
      <c r="C474" s="41" t="s">
        <v>209</v>
      </c>
      <c r="D474" s="217" t="s">
        <v>6229</v>
      </c>
      <c r="E474" s="29" t="s">
        <v>12</v>
      </c>
      <c r="F474" s="41"/>
      <c r="G474" s="29" t="s">
        <v>6184</v>
      </c>
      <c r="H474" s="29" t="s">
        <v>14</v>
      </c>
      <c r="I474" s="33"/>
      <c r="J474" s="97"/>
      <c r="K474" s="97"/>
      <c r="L474" s="97"/>
      <c r="M474" s="97"/>
      <c r="N474" s="97"/>
      <c r="O474" s="97"/>
      <c r="P474" s="97"/>
      <c r="Q474" s="97"/>
      <c r="R474" s="97"/>
      <c r="S474" s="97"/>
      <c r="T474" s="97"/>
      <c r="U474" s="97"/>
      <c r="V474" s="97"/>
      <c r="W474" s="97"/>
      <c r="X474" s="97"/>
      <c r="Y474" s="97"/>
      <c r="Z474" s="97"/>
    </row>
    <row r="475" spans="1:26">
      <c r="A475" s="33">
        <v>466</v>
      </c>
      <c r="B475" s="29" t="s">
        <v>6211</v>
      </c>
      <c r="C475" s="41" t="s">
        <v>209</v>
      </c>
      <c r="D475" s="217" t="s">
        <v>6230</v>
      </c>
      <c r="E475" s="29" t="s">
        <v>12</v>
      </c>
      <c r="F475" s="41"/>
      <c r="G475" s="29" t="s">
        <v>6184</v>
      </c>
      <c r="H475" s="29" t="s">
        <v>14</v>
      </c>
      <c r="I475" s="33"/>
      <c r="J475" s="97"/>
      <c r="K475" s="97"/>
      <c r="L475" s="97"/>
      <c r="M475" s="97"/>
      <c r="N475" s="97"/>
      <c r="O475" s="97"/>
      <c r="P475" s="97"/>
      <c r="Q475" s="97"/>
      <c r="R475" s="97"/>
      <c r="S475" s="97"/>
      <c r="T475" s="97"/>
      <c r="U475" s="97"/>
      <c r="V475" s="97"/>
      <c r="W475" s="97"/>
      <c r="X475" s="97"/>
      <c r="Y475" s="97"/>
      <c r="Z475" s="97"/>
    </row>
    <row r="476" spans="1:26">
      <c r="A476" s="33">
        <v>467</v>
      </c>
      <c r="B476" s="29" t="s">
        <v>6211</v>
      </c>
      <c r="C476" s="41" t="s">
        <v>209</v>
      </c>
      <c r="D476" s="217" t="s">
        <v>6231</v>
      </c>
      <c r="E476" s="29" t="s">
        <v>12</v>
      </c>
      <c r="F476" s="41"/>
      <c r="G476" s="29" t="s">
        <v>6184</v>
      </c>
      <c r="H476" s="29" t="s">
        <v>14</v>
      </c>
      <c r="I476" s="33"/>
      <c r="J476" s="97"/>
      <c r="K476" s="97"/>
      <c r="L476" s="97"/>
      <c r="M476" s="97"/>
      <c r="N476" s="97"/>
      <c r="O476" s="97"/>
      <c r="P476" s="97"/>
      <c r="Q476" s="97"/>
      <c r="R476" s="97"/>
      <c r="S476" s="97"/>
      <c r="T476" s="97"/>
      <c r="U476" s="97"/>
      <c r="V476" s="97"/>
      <c r="W476" s="97"/>
      <c r="X476" s="97"/>
      <c r="Y476" s="97"/>
      <c r="Z476" s="97"/>
    </row>
    <row r="477" spans="1:26">
      <c r="A477" s="33">
        <v>468</v>
      </c>
      <c r="B477" s="29" t="s">
        <v>6211</v>
      </c>
      <c r="C477" s="41" t="s">
        <v>209</v>
      </c>
      <c r="D477" s="217" t="s">
        <v>6232</v>
      </c>
      <c r="E477" s="29" t="s">
        <v>12</v>
      </c>
      <c r="F477" s="41"/>
      <c r="G477" s="29" t="s">
        <v>6184</v>
      </c>
      <c r="H477" s="29" t="s">
        <v>14</v>
      </c>
      <c r="I477" s="33"/>
      <c r="J477" s="97"/>
      <c r="K477" s="97"/>
      <c r="L477" s="97"/>
      <c r="M477" s="97"/>
      <c r="N477" s="97"/>
      <c r="O477" s="97"/>
      <c r="P477" s="97"/>
      <c r="Q477" s="97"/>
      <c r="R477" s="97"/>
      <c r="S477" s="97"/>
      <c r="T477" s="97"/>
      <c r="U477" s="97"/>
      <c r="V477" s="97"/>
      <c r="W477" s="97"/>
      <c r="X477" s="97"/>
      <c r="Y477" s="97"/>
      <c r="Z477" s="97"/>
    </row>
    <row r="478" spans="1:26">
      <c r="A478" s="33">
        <v>469</v>
      </c>
      <c r="B478" s="29" t="s">
        <v>6211</v>
      </c>
      <c r="C478" s="41" t="s">
        <v>209</v>
      </c>
      <c r="D478" s="212" t="s">
        <v>6233</v>
      </c>
      <c r="E478" s="29" t="s">
        <v>12</v>
      </c>
      <c r="F478" s="41"/>
      <c r="G478" s="29" t="s">
        <v>6184</v>
      </c>
      <c r="H478" s="29" t="s">
        <v>14</v>
      </c>
      <c r="I478" s="33"/>
      <c r="J478" s="97"/>
      <c r="K478" s="97"/>
      <c r="L478" s="97"/>
      <c r="M478" s="97"/>
      <c r="N478" s="97"/>
      <c r="O478" s="97"/>
      <c r="P478" s="97"/>
      <c r="Q478" s="97"/>
      <c r="R478" s="97"/>
      <c r="S478" s="97"/>
      <c r="T478" s="97"/>
      <c r="U478" s="97"/>
      <c r="V478" s="97"/>
      <c r="W478" s="97"/>
      <c r="X478" s="97"/>
      <c r="Y478" s="97"/>
      <c r="Z478" s="97"/>
    </row>
    <row r="479" spans="1:26">
      <c r="A479" s="33">
        <v>470</v>
      </c>
      <c r="B479" s="29" t="s">
        <v>6211</v>
      </c>
      <c r="C479" s="41" t="s">
        <v>209</v>
      </c>
      <c r="D479" s="217" t="s">
        <v>6234</v>
      </c>
      <c r="E479" s="29" t="s">
        <v>12</v>
      </c>
      <c r="F479" s="41"/>
      <c r="G479" s="29" t="s">
        <v>6184</v>
      </c>
      <c r="H479" s="29" t="s">
        <v>14</v>
      </c>
      <c r="I479" s="33"/>
      <c r="J479" s="97"/>
      <c r="K479" s="97"/>
      <c r="L479" s="97"/>
      <c r="M479" s="97"/>
      <c r="N479" s="97"/>
      <c r="O479" s="97"/>
      <c r="P479" s="97"/>
      <c r="Q479" s="97"/>
      <c r="R479" s="97"/>
      <c r="S479" s="97"/>
      <c r="T479" s="97"/>
      <c r="U479" s="97"/>
      <c r="V479" s="97"/>
      <c r="W479" s="97"/>
      <c r="X479" s="97"/>
      <c r="Y479" s="97"/>
      <c r="Z479" s="97"/>
    </row>
    <row r="480" spans="1:26">
      <c r="A480" s="33">
        <v>471</v>
      </c>
      <c r="B480" s="29" t="s">
        <v>6211</v>
      </c>
      <c r="C480" s="41" t="s">
        <v>209</v>
      </c>
      <c r="D480" s="217" t="s">
        <v>6235</v>
      </c>
      <c r="E480" s="29" t="s">
        <v>12</v>
      </c>
      <c r="F480" s="41"/>
      <c r="G480" s="29" t="s">
        <v>6184</v>
      </c>
      <c r="H480" s="29" t="s">
        <v>14</v>
      </c>
      <c r="I480" s="33"/>
      <c r="J480" s="97"/>
      <c r="K480" s="97"/>
      <c r="L480" s="97"/>
      <c r="M480" s="97"/>
      <c r="N480" s="97"/>
      <c r="O480" s="97"/>
      <c r="P480" s="97"/>
      <c r="Q480" s="97"/>
      <c r="R480" s="97"/>
      <c r="S480" s="97"/>
      <c r="T480" s="97"/>
      <c r="U480" s="97"/>
      <c r="V480" s="97"/>
      <c r="W480" s="97"/>
      <c r="X480" s="97"/>
      <c r="Y480" s="97"/>
      <c r="Z480" s="97"/>
    </row>
    <row r="481" spans="1:26">
      <c r="A481" s="33">
        <v>472</v>
      </c>
      <c r="B481" s="29" t="s">
        <v>6211</v>
      </c>
      <c r="C481" s="41" t="s">
        <v>209</v>
      </c>
      <c r="D481" s="217" t="s">
        <v>6236</v>
      </c>
      <c r="E481" s="29" t="s">
        <v>12</v>
      </c>
      <c r="F481" s="41"/>
      <c r="G481" s="29" t="s">
        <v>6184</v>
      </c>
      <c r="H481" s="29" t="s">
        <v>14</v>
      </c>
      <c r="I481" s="33"/>
      <c r="J481" s="97"/>
      <c r="K481" s="97"/>
      <c r="L481" s="97"/>
      <c r="M481" s="97"/>
      <c r="N481" s="97"/>
      <c r="O481" s="97"/>
      <c r="P481" s="97"/>
      <c r="Q481" s="97"/>
      <c r="R481" s="97"/>
      <c r="S481" s="97"/>
      <c r="T481" s="97"/>
      <c r="U481" s="97"/>
      <c r="V481" s="97"/>
      <c r="W481" s="97"/>
      <c r="X481" s="97"/>
      <c r="Y481" s="97"/>
      <c r="Z481" s="97"/>
    </row>
    <row r="482" spans="1:26">
      <c r="A482" s="33">
        <v>473</v>
      </c>
      <c r="B482" s="29" t="s">
        <v>6211</v>
      </c>
      <c r="C482" s="41" t="s">
        <v>209</v>
      </c>
      <c r="D482" s="217" t="s">
        <v>6237</v>
      </c>
      <c r="E482" s="29" t="s">
        <v>12</v>
      </c>
      <c r="F482" s="41"/>
      <c r="G482" s="29" t="s">
        <v>6184</v>
      </c>
      <c r="H482" s="29" t="s">
        <v>14</v>
      </c>
      <c r="I482" s="33"/>
      <c r="J482" s="97"/>
      <c r="K482" s="97"/>
      <c r="L482" s="97"/>
      <c r="M482" s="97"/>
      <c r="N482" s="97"/>
      <c r="O482" s="97"/>
      <c r="P482" s="97"/>
      <c r="Q482" s="97"/>
      <c r="R482" s="97"/>
      <c r="S482" s="97"/>
      <c r="T482" s="97"/>
      <c r="U482" s="97"/>
      <c r="V482" s="97"/>
      <c r="W482" s="97"/>
      <c r="X482" s="97"/>
      <c r="Y482" s="97"/>
      <c r="Z482" s="97"/>
    </row>
    <row r="483" spans="1:26" ht="30.75" customHeight="1">
      <c r="A483" s="33">
        <v>474</v>
      </c>
      <c r="B483" s="29" t="s">
        <v>6211</v>
      </c>
      <c r="C483" s="41" t="s">
        <v>209</v>
      </c>
      <c r="D483" s="217" t="s">
        <v>6238</v>
      </c>
      <c r="E483" s="29" t="s">
        <v>12</v>
      </c>
      <c r="F483" s="41"/>
      <c r="G483" s="29" t="s">
        <v>6184</v>
      </c>
      <c r="H483" s="29" t="s">
        <v>14</v>
      </c>
      <c r="I483" s="33"/>
      <c r="J483" s="97"/>
      <c r="K483" s="97"/>
      <c r="L483" s="97"/>
      <c r="M483" s="97"/>
      <c r="N483" s="97"/>
      <c r="O483" s="97"/>
      <c r="P483" s="97"/>
      <c r="Q483" s="97"/>
      <c r="R483" s="97"/>
      <c r="S483" s="97"/>
      <c r="T483" s="97"/>
      <c r="U483" s="97"/>
      <c r="V483" s="97"/>
      <c r="W483" s="97"/>
      <c r="X483" s="97"/>
      <c r="Y483" s="97"/>
      <c r="Z483" s="97"/>
    </row>
    <row r="484" spans="1:26">
      <c r="A484" s="33">
        <v>475</v>
      </c>
      <c r="B484" s="29" t="s">
        <v>6211</v>
      </c>
      <c r="C484" s="41" t="s">
        <v>209</v>
      </c>
      <c r="D484" s="217" t="s">
        <v>6239</v>
      </c>
      <c r="E484" s="29" t="s">
        <v>12</v>
      </c>
      <c r="F484" s="41"/>
      <c r="G484" s="29" t="s">
        <v>6184</v>
      </c>
      <c r="H484" s="29" t="s">
        <v>14</v>
      </c>
      <c r="I484" s="33"/>
      <c r="J484" s="97"/>
      <c r="K484" s="97"/>
      <c r="L484" s="97"/>
      <c r="M484" s="97"/>
      <c r="N484" s="97"/>
      <c r="O484" s="97"/>
      <c r="P484" s="97"/>
      <c r="Q484" s="97"/>
      <c r="R484" s="97"/>
      <c r="S484" s="97"/>
      <c r="T484" s="97"/>
      <c r="U484" s="97"/>
      <c r="V484" s="97"/>
      <c r="W484" s="97"/>
      <c r="X484" s="97"/>
      <c r="Y484" s="97"/>
      <c r="Z484" s="97"/>
    </row>
    <row r="485" spans="1:26">
      <c r="A485" s="33">
        <v>476</v>
      </c>
      <c r="B485" s="29" t="s">
        <v>6211</v>
      </c>
      <c r="C485" s="41" t="s">
        <v>209</v>
      </c>
      <c r="D485" s="212" t="s">
        <v>6240</v>
      </c>
      <c r="E485" s="29" t="s">
        <v>12</v>
      </c>
      <c r="F485" s="41"/>
      <c r="G485" s="29" t="s">
        <v>6184</v>
      </c>
      <c r="H485" s="29" t="s">
        <v>14</v>
      </c>
      <c r="I485" s="33"/>
      <c r="J485" s="97"/>
      <c r="K485" s="97"/>
      <c r="L485" s="97"/>
      <c r="M485" s="97"/>
      <c r="N485" s="97"/>
      <c r="O485" s="97"/>
      <c r="P485" s="97"/>
      <c r="Q485" s="97"/>
      <c r="R485" s="97"/>
      <c r="S485" s="97"/>
      <c r="T485" s="97"/>
      <c r="U485" s="97"/>
      <c r="V485" s="97"/>
      <c r="W485" s="97"/>
      <c r="X485" s="97"/>
      <c r="Y485" s="97"/>
      <c r="Z485" s="97"/>
    </row>
    <row r="486" spans="1:26" ht="30.75" customHeight="1">
      <c r="A486" s="33">
        <v>477</v>
      </c>
      <c r="B486" s="29" t="s">
        <v>6211</v>
      </c>
      <c r="C486" s="41" t="s">
        <v>209</v>
      </c>
      <c r="D486" s="217" t="s">
        <v>6241</v>
      </c>
      <c r="E486" s="29" t="s">
        <v>12</v>
      </c>
      <c r="F486" s="41"/>
      <c r="G486" s="29" t="s">
        <v>6184</v>
      </c>
      <c r="H486" s="29" t="s">
        <v>14</v>
      </c>
      <c r="I486" s="33"/>
      <c r="J486" s="97"/>
      <c r="K486" s="97"/>
      <c r="L486" s="97"/>
      <c r="M486" s="97"/>
      <c r="N486" s="97"/>
      <c r="O486" s="97"/>
      <c r="P486" s="97"/>
      <c r="Q486" s="97"/>
      <c r="R486" s="97"/>
      <c r="S486" s="97"/>
      <c r="T486" s="97"/>
      <c r="U486" s="97"/>
      <c r="V486" s="97"/>
      <c r="W486" s="97"/>
      <c r="X486" s="97"/>
      <c r="Y486" s="97"/>
      <c r="Z486" s="97"/>
    </row>
    <row r="487" spans="1:26">
      <c r="A487" s="33">
        <v>478</v>
      </c>
      <c r="B487" s="29" t="s">
        <v>6211</v>
      </c>
      <c r="C487" s="41" t="s">
        <v>209</v>
      </c>
      <c r="D487" s="217" t="s">
        <v>6242</v>
      </c>
      <c r="E487" s="29" t="s">
        <v>12</v>
      </c>
      <c r="F487" s="41"/>
      <c r="G487" s="29" t="s">
        <v>6184</v>
      </c>
      <c r="H487" s="29" t="s">
        <v>14</v>
      </c>
      <c r="I487" s="33"/>
      <c r="J487" s="97"/>
      <c r="K487" s="97"/>
      <c r="L487" s="97"/>
      <c r="M487" s="97"/>
      <c r="N487" s="97"/>
      <c r="O487" s="97"/>
      <c r="P487" s="97"/>
      <c r="Q487" s="97"/>
      <c r="R487" s="97"/>
      <c r="S487" s="97"/>
      <c r="T487" s="97"/>
      <c r="U487" s="97"/>
      <c r="V487" s="97"/>
      <c r="W487" s="97"/>
      <c r="X487" s="97"/>
      <c r="Y487" s="97"/>
      <c r="Z487" s="97"/>
    </row>
    <row r="488" spans="1:26">
      <c r="A488" s="33">
        <v>479</v>
      </c>
      <c r="B488" s="29" t="s">
        <v>6211</v>
      </c>
      <c r="C488" s="41" t="s">
        <v>209</v>
      </c>
      <c r="D488" s="217" t="s">
        <v>6243</v>
      </c>
      <c r="E488" s="29" t="s">
        <v>12</v>
      </c>
      <c r="F488" s="41"/>
      <c r="G488" s="29" t="s">
        <v>6184</v>
      </c>
      <c r="H488" s="29" t="s">
        <v>14</v>
      </c>
      <c r="I488" s="33"/>
      <c r="J488" s="97"/>
      <c r="K488" s="97"/>
      <c r="L488" s="97"/>
      <c r="M488" s="97"/>
      <c r="N488" s="97"/>
      <c r="O488" s="97"/>
      <c r="P488" s="97"/>
      <c r="Q488" s="97"/>
      <c r="R488" s="97"/>
      <c r="S488" s="97"/>
      <c r="T488" s="97"/>
      <c r="U488" s="97"/>
      <c r="V488" s="97"/>
      <c r="W488" s="97"/>
      <c r="X488" s="97"/>
      <c r="Y488" s="97"/>
      <c r="Z488" s="97"/>
    </row>
    <row r="489" spans="1:26">
      <c r="A489" s="33">
        <v>480</v>
      </c>
      <c r="B489" s="29" t="s">
        <v>6211</v>
      </c>
      <c r="C489" s="41" t="s">
        <v>209</v>
      </c>
      <c r="D489" s="217" t="s">
        <v>6244</v>
      </c>
      <c r="E489" s="29" t="s">
        <v>12</v>
      </c>
      <c r="F489" s="41"/>
      <c r="G489" s="29" t="s">
        <v>6184</v>
      </c>
      <c r="H489" s="29" t="s">
        <v>14</v>
      </c>
      <c r="I489" s="33"/>
      <c r="J489" s="97"/>
      <c r="K489" s="97"/>
      <c r="L489" s="97"/>
      <c r="M489" s="97"/>
      <c r="N489" s="97"/>
      <c r="O489" s="97"/>
      <c r="P489" s="97"/>
      <c r="Q489" s="97"/>
      <c r="R489" s="97"/>
      <c r="S489" s="97"/>
      <c r="T489" s="97"/>
      <c r="U489" s="97"/>
      <c r="V489" s="97"/>
      <c r="W489" s="97"/>
      <c r="X489" s="97"/>
      <c r="Y489" s="97"/>
      <c r="Z489" s="97"/>
    </row>
    <row r="490" spans="1:26">
      <c r="A490" s="33">
        <v>481</v>
      </c>
      <c r="B490" s="29" t="s">
        <v>6211</v>
      </c>
      <c r="C490" s="41" t="s">
        <v>209</v>
      </c>
      <c r="D490" s="217" t="s">
        <v>6245</v>
      </c>
      <c r="E490" s="29" t="s">
        <v>12</v>
      </c>
      <c r="F490" s="41"/>
      <c r="G490" s="29" t="s">
        <v>6184</v>
      </c>
      <c r="H490" s="29" t="s">
        <v>14</v>
      </c>
      <c r="I490" s="33"/>
      <c r="J490" s="97"/>
      <c r="K490" s="97"/>
      <c r="L490" s="97"/>
      <c r="M490" s="97"/>
      <c r="N490" s="97"/>
      <c r="O490" s="97"/>
      <c r="P490" s="97"/>
      <c r="Q490" s="97"/>
      <c r="R490" s="97"/>
      <c r="S490" s="97"/>
      <c r="T490" s="97"/>
      <c r="U490" s="97"/>
      <c r="V490" s="97"/>
      <c r="W490" s="97"/>
      <c r="X490" s="97"/>
      <c r="Y490" s="97"/>
      <c r="Z490" s="97"/>
    </row>
    <row r="491" spans="1:26">
      <c r="A491" s="33">
        <v>482</v>
      </c>
      <c r="B491" s="29" t="s">
        <v>6211</v>
      </c>
      <c r="C491" s="41" t="s">
        <v>209</v>
      </c>
      <c r="D491" s="217" t="s">
        <v>6246</v>
      </c>
      <c r="E491" s="29" t="s">
        <v>12</v>
      </c>
      <c r="F491" s="41"/>
      <c r="G491" s="29" t="s">
        <v>6184</v>
      </c>
      <c r="H491" s="29" t="s">
        <v>14</v>
      </c>
      <c r="I491" s="33"/>
      <c r="J491" s="97"/>
      <c r="K491" s="97"/>
      <c r="L491" s="97"/>
      <c r="M491" s="97"/>
      <c r="N491" s="97"/>
      <c r="O491" s="97"/>
      <c r="P491" s="97"/>
      <c r="Q491" s="97"/>
      <c r="R491" s="97"/>
      <c r="S491" s="97"/>
      <c r="T491" s="97"/>
      <c r="U491" s="97"/>
      <c r="V491" s="97"/>
      <c r="W491" s="97"/>
      <c r="X491" s="97"/>
      <c r="Y491" s="97"/>
      <c r="Z491" s="97"/>
    </row>
    <row r="492" spans="1:26">
      <c r="A492" s="33">
        <v>483</v>
      </c>
      <c r="B492" s="29" t="s">
        <v>6211</v>
      </c>
      <c r="C492" s="41" t="s">
        <v>209</v>
      </c>
      <c r="D492" s="217" t="s">
        <v>6247</v>
      </c>
      <c r="E492" s="29" t="s">
        <v>12</v>
      </c>
      <c r="F492" s="41"/>
      <c r="G492" s="29" t="s">
        <v>6184</v>
      </c>
      <c r="H492" s="29" t="s">
        <v>14</v>
      </c>
      <c r="I492" s="33"/>
      <c r="J492" s="97"/>
      <c r="K492" s="97"/>
      <c r="L492" s="97"/>
      <c r="M492" s="97"/>
      <c r="N492" s="97"/>
      <c r="O492" s="97"/>
      <c r="P492" s="97"/>
      <c r="Q492" s="97"/>
      <c r="R492" s="97"/>
      <c r="S492" s="97"/>
      <c r="T492" s="97"/>
      <c r="U492" s="97"/>
      <c r="V492" s="97"/>
      <c r="W492" s="97"/>
      <c r="X492" s="97"/>
      <c r="Y492" s="97"/>
      <c r="Z492" s="97"/>
    </row>
    <row r="493" spans="1:26">
      <c r="A493" s="33">
        <v>484</v>
      </c>
      <c r="B493" s="29" t="s">
        <v>6211</v>
      </c>
      <c r="C493" s="41" t="s">
        <v>209</v>
      </c>
      <c r="D493" s="217" t="s">
        <v>6248</v>
      </c>
      <c r="E493" s="29" t="s">
        <v>12</v>
      </c>
      <c r="F493" s="41"/>
      <c r="G493" s="29" t="s">
        <v>6184</v>
      </c>
      <c r="H493" s="29" t="s">
        <v>14</v>
      </c>
      <c r="I493" s="33"/>
      <c r="J493" s="97"/>
      <c r="K493" s="97"/>
      <c r="L493" s="97"/>
      <c r="M493" s="97"/>
      <c r="N493" s="97"/>
      <c r="O493" s="97"/>
      <c r="P493" s="97"/>
      <c r="Q493" s="97"/>
      <c r="R493" s="97"/>
      <c r="S493" s="97"/>
      <c r="T493" s="97"/>
      <c r="U493" s="97"/>
      <c r="V493" s="97"/>
      <c r="W493" s="97"/>
      <c r="X493" s="97"/>
      <c r="Y493" s="97"/>
      <c r="Z493" s="97"/>
    </row>
    <row r="494" spans="1:26">
      <c r="A494" s="33">
        <v>485</v>
      </c>
      <c r="B494" s="29" t="s">
        <v>6211</v>
      </c>
      <c r="C494" s="41" t="s">
        <v>209</v>
      </c>
      <c r="D494" s="217" t="s">
        <v>6249</v>
      </c>
      <c r="E494" s="29" t="s">
        <v>12</v>
      </c>
      <c r="F494" s="41"/>
      <c r="G494" s="29" t="s">
        <v>6184</v>
      </c>
      <c r="H494" s="29" t="s">
        <v>14</v>
      </c>
      <c r="I494" s="33"/>
      <c r="J494" s="97"/>
      <c r="K494" s="97"/>
      <c r="L494" s="97"/>
      <c r="M494" s="97"/>
      <c r="N494" s="97"/>
      <c r="O494" s="97"/>
      <c r="P494" s="97"/>
      <c r="Q494" s="97"/>
      <c r="R494" s="97"/>
      <c r="S494" s="97"/>
      <c r="T494" s="97"/>
      <c r="U494" s="97"/>
      <c r="V494" s="97"/>
      <c r="W494" s="97"/>
      <c r="X494" s="97"/>
      <c r="Y494" s="97"/>
      <c r="Z494" s="97"/>
    </row>
    <row r="495" spans="1:26">
      <c r="A495" s="33">
        <v>486</v>
      </c>
      <c r="B495" s="29" t="s">
        <v>6211</v>
      </c>
      <c r="C495" s="41" t="s">
        <v>209</v>
      </c>
      <c r="D495" s="217" t="s">
        <v>6250</v>
      </c>
      <c r="E495" s="29" t="s">
        <v>12</v>
      </c>
      <c r="F495" s="41"/>
      <c r="G495" s="29" t="s">
        <v>6184</v>
      </c>
      <c r="H495" s="29" t="s">
        <v>14</v>
      </c>
      <c r="I495" s="33"/>
      <c r="J495" s="97"/>
      <c r="K495" s="97"/>
      <c r="L495" s="97"/>
      <c r="M495" s="97"/>
      <c r="N495" s="97"/>
      <c r="O495" s="97"/>
      <c r="P495" s="97"/>
      <c r="Q495" s="97"/>
      <c r="R495" s="97"/>
      <c r="S495" s="97"/>
      <c r="T495" s="97"/>
      <c r="U495" s="97"/>
      <c r="V495" s="97"/>
      <c r="W495" s="97"/>
      <c r="X495" s="97"/>
      <c r="Y495" s="97"/>
      <c r="Z495" s="97"/>
    </row>
    <row r="496" spans="1:26" ht="30.75" customHeight="1">
      <c r="A496" s="33">
        <v>487</v>
      </c>
      <c r="B496" s="29" t="s">
        <v>6211</v>
      </c>
      <c r="C496" s="41" t="s">
        <v>209</v>
      </c>
      <c r="D496" s="217" t="s">
        <v>6251</v>
      </c>
      <c r="E496" s="29" t="s">
        <v>12</v>
      </c>
      <c r="F496" s="41"/>
      <c r="G496" s="29" t="s">
        <v>6184</v>
      </c>
      <c r="H496" s="29" t="s">
        <v>14</v>
      </c>
      <c r="I496" s="33"/>
      <c r="J496" s="97"/>
      <c r="K496" s="97"/>
      <c r="L496" s="97"/>
      <c r="M496" s="97"/>
      <c r="N496" s="97"/>
      <c r="O496" s="97"/>
      <c r="P496" s="97"/>
      <c r="Q496" s="97"/>
      <c r="R496" s="97"/>
      <c r="S496" s="97"/>
      <c r="T496" s="97"/>
      <c r="U496" s="97"/>
      <c r="V496" s="97"/>
      <c r="W496" s="97"/>
      <c r="X496" s="97"/>
      <c r="Y496" s="97"/>
      <c r="Z496" s="97"/>
    </row>
    <row r="497" spans="1:26">
      <c r="A497" s="33">
        <v>488</v>
      </c>
      <c r="B497" s="29" t="s">
        <v>6211</v>
      </c>
      <c r="C497" s="41" t="s">
        <v>209</v>
      </c>
      <c r="D497" s="217" t="s">
        <v>6252</v>
      </c>
      <c r="E497" s="29" t="s">
        <v>12</v>
      </c>
      <c r="F497" s="41"/>
      <c r="G497" s="29" t="s">
        <v>6184</v>
      </c>
      <c r="H497" s="29" t="s">
        <v>14</v>
      </c>
      <c r="I497" s="33"/>
      <c r="J497" s="97"/>
      <c r="K497" s="97"/>
      <c r="L497" s="97"/>
      <c r="M497" s="97"/>
      <c r="N497" s="97"/>
      <c r="O497" s="97"/>
      <c r="P497" s="97"/>
      <c r="Q497" s="97"/>
      <c r="R497" s="97"/>
      <c r="S497" s="97"/>
      <c r="T497" s="97"/>
      <c r="U497" s="97"/>
      <c r="V497" s="97"/>
      <c r="W497" s="97"/>
      <c r="X497" s="97"/>
      <c r="Y497" s="97"/>
      <c r="Z497" s="97"/>
    </row>
    <row r="498" spans="1:26">
      <c r="A498" s="33">
        <v>489</v>
      </c>
      <c r="B498" s="29" t="s">
        <v>6211</v>
      </c>
      <c r="C498" s="41" t="s">
        <v>209</v>
      </c>
      <c r="D498" s="217" t="s">
        <v>6253</v>
      </c>
      <c r="E498" s="29" t="s">
        <v>12</v>
      </c>
      <c r="F498" s="41"/>
      <c r="G498" s="29" t="s">
        <v>6184</v>
      </c>
      <c r="H498" s="29" t="s">
        <v>14</v>
      </c>
      <c r="I498" s="33"/>
      <c r="J498" s="97"/>
      <c r="K498" s="97"/>
      <c r="L498" s="97"/>
      <c r="M498" s="97"/>
      <c r="N498" s="97"/>
      <c r="O498" s="97"/>
      <c r="P498" s="97"/>
      <c r="Q498" s="97"/>
      <c r="R498" s="97"/>
      <c r="S498" s="97"/>
      <c r="T498" s="97"/>
      <c r="U498" s="97"/>
      <c r="V498" s="97"/>
      <c r="W498" s="97"/>
      <c r="X498" s="97"/>
      <c r="Y498" s="97"/>
      <c r="Z498" s="97"/>
    </row>
    <row r="499" spans="1:26">
      <c r="A499" s="33">
        <v>490</v>
      </c>
      <c r="B499" s="29" t="s">
        <v>6211</v>
      </c>
      <c r="C499" s="41" t="s">
        <v>209</v>
      </c>
      <c r="D499" s="212" t="s">
        <v>6254</v>
      </c>
      <c r="E499" s="29" t="s">
        <v>12</v>
      </c>
      <c r="F499" s="41"/>
      <c r="G499" s="29" t="s">
        <v>6184</v>
      </c>
      <c r="H499" s="29" t="s">
        <v>14</v>
      </c>
      <c r="I499" s="33"/>
      <c r="J499" s="97"/>
      <c r="K499" s="97"/>
      <c r="L499" s="97"/>
      <c r="M499" s="97"/>
      <c r="N499" s="97"/>
      <c r="O499" s="97"/>
      <c r="P499" s="97"/>
      <c r="Q499" s="97"/>
      <c r="R499" s="97"/>
      <c r="S499" s="97"/>
      <c r="T499" s="97"/>
      <c r="U499" s="97"/>
      <c r="V499" s="97"/>
      <c r="W499" s="97"/>
      <c r="X499" s="97"/>
      <c r="Y499" s="97"/>
      <c r="Z499" s="97"/>
    </row>
    <row r="500" spans="1:26">
      <c r="A500" s="33">
        <v>491</v>
      </c>
      <c r="B500" s="29" t="s">
        <v>6211</v>
      </c>
      <c r="C500" s="41" t="s">
        <v>209</v>
      </c>
      <c r="D500" s="217" t="s">
        <v>6255</v>
      </c>
      <c r="E500" s="29" t="s">
        <v>12</v>
      </c>
      <c r="F500" s="41"/>
      <c r="G500" s="29" t="s">
        <v>6184</v>
      </c>
      <c r="H500" s="29" t="s">
        <v>14</v>
      </c>
      <c r="I500" s="33"/>
      <c r="J500" s="97"/>
      <c r="K500" s="97"/>
      <c r="L500" s="97"/>
      <c r="M500" s="97"/>
      <c r="N500" s="97"/>
      <c r="O500" s="97"/>
      <c r="P500" s="97"/>
      <c r="Q500" s="97"/>
      <c r="R500" s="97"/>
      <c r="S500" s="97"/>
      <c r="T500" s="97"/>
      <c r="U500" s="97"/>
      <c r="V500" s="97"/>
      <c r="W500" s="97"/>
      <c r="X500" s="97"/>
      <c r="Y500" s="97"/>
      <c r="Z500" s="97"/>
    </row>
    <row r="501" spans="1:26" ht="30.75" customHeight="1">
      <c r="A501" s="33">
        <v>492</v>
      </c>
      <c r="B501" s="29" t="s">
        <v>6211</v>
      </c>
      <c r="C501" s="41" t="s">
        <v>209</v>
      </c>
      <c r="D501" s="217" t="s">
        <v>6256</v>
      </c>
      <c r="E501" s="29" t="s">
        <v>12</v>
      </c>
      <c r="F501" s="41"/>
      <c r="G501" s="29" t="s">
        <v>6184</v>
      </c>
      <c r="H501" s="29" t="s">
        <v>14</v>
      </c>
      <c r="I501" s="33"/>
      <c r="J501" s="97"/>
      <c r="K501" s="97"/>
      <c r="L501" s="97"/>
      <c r="M501" s="97"/>
      <c r="N501" s="97"/>
      <c r="O501" s="97"/>
      <c r="P501" s="97"/>
      <c r="Q501" s="97"/>
      <c r="R501" s="97"/>
      <c r="S501" s="97"/>
      <c r="T501" s="97"/>
      <c r="U501" s="97"/>
      <c r="V501" s="97"/>
      <c r="W501" s="97"/>
      <c r="X501" s="97"/>
      <c r="Y501" s="97"/>
      <c r="Z501" s="97"/>
    </row>
    <row r="502" spans="1:26">
      <c r="A502" s="33">
        <v>493</v>
      </c>
      <c r="B502" s="29" t="s">
        <v>6211</v>
      </c>
      <c r="C502" s="41" t="s">
        <v>209</v>
      </c>
      <c r="D502" s="217" t="s">
        <v>6257</v>
      </c>
      <c r="E502" s="29" t="s">
        <v>12</v>
      </c>
      <c r="F502" s="41"/>
      <c r="G502" s="29" t="s">
        <v>6184</v>
      </c>
      <c r="H502" s="29" t="s">
        <v>14</v>
      </c>
      <c r="I502" s="33"/>
      <c r="J502" s="97"/>
      <c r="K502" s="97"/>
      <c r="L502" s="97"/>
      <c r="M502" s="97"/>
      <c r="N502" s="97"/>
      <c r="O502" s="97"/>
      <c r="P502" s="97"/>
      <c r="Q502" s="97"/>
      <c r="R502" s="97"/>
      <c r="S502" s="97"/>
      <c r="T502" s="97"/>
      <c r="U502" s="97"/>
      <c r="V502" s="97"/>
      <c r="W502" s="97"/>
      <c r="X502" s="97"/>
      <c r="Y502" s="97"/>
      <c r="Z502" s="97"/>
    </row>
    <row r="503" spans="1:26">
      <c r="A503" s="33">
        <v>494</v>
      </c>
      <c r="B503" s="29" t="s">
        <v>6211</v>
      </c>
      <c r="C503" s="41" t="s">
        <v>209</v>
      </c>
      <c r="D503" s="217" t="s">
        <v>6258</v>
      </c>
      <c r="E503" s="29" t="s">
        <v>12</v>
      </c>
      <c r="F503" s="41"/>
      <c r="G503" s="29" t="s">
        <v>6184</v>
      </c>
      <c r="H503" s="29" t="s">
        <v>14</v>
      </c>
      <c r="I503" s="33"/>
      <c r="J503" s="97"/>
      <c r="K503" s="97"/>
      <c r="L503" s="97"/>
      <c r="M503" s="97"/>
      <c r="N503" s="97"/>
      <c r="O503" s="97"/>
      <c r="P503" s="97"/>
      <c r="Q503" s="97"/>
      <c r="R503" s="97"/>
      <c r="S503" s="97"/>
      <c r="T503" s="97"/>
      <c r="U503" s="97"/>
      <c r="V503" s="97"/>
      <c r="W503" s="97"/>
      <c r="X503" s="97"/>
      <c r="Y503" s="97"/>
      <c r="Z503" s="97"/>
    </row>
    <row r="504" spans="1:26">
      <c r="A504" s="33">
        <v>495</v>
      </c>
      <c r="B504" s="29" t="s">
        <v>6211</v>
      </c>
      <c r="C504" s="41" t="s">
        <v>209</v>
      </c>
      <c r="D504" s="217" t="s">
        <v>6259</v>
      </c>
      <c r="E504" s="29" t="s">
        <v>12</v>
      </c>
      <c r="F504" s="41"/>
      <c r="G504" s="29" t="s">
        <v>6184</v>
      </c>
      <c r="H504" s="29" t="s">
        <v>14</v>
      </c>
      <c r="I504" s="33"/>
      <c r="J504" s="97"/>
      <c r="K504" s="97"/>
      <c r="L504" s="97"/>
      <c r="M504" s="97"/>
      <c r="N504" s="97"/>
      <c r="O504" s="97"/>
      <c r="P504" s="97"/>
      <c r="Q504" s="97"/>
      <c r="R504" s="97"/>
      <c r="S504" s="97"/>
      <c r="T504" s="97"/>
      <c r="U504" s="97"/>
      <c r="V504" s="97"/>
      <c r="W504" s="97"/>
      <c r="X504" s="97"/>
      <c r="Y504" s="97"/>
      <c r="Z504" s="97"/>
    </row>
    <row r="505" spans="1:26" ht="30.75" customHeight="1">
      <c r="A505" s="33">
        <v>496</v>
      </c>
      <c r="B505" s="29" t="s">
        <v>6211</v>
      </c>
      <c r="C505" s="41" t="s">
        <v>209</v>
      </c>
      <c r="D505" s="217" t="s">
        <v>6260</v>
      </c>
      <c r="E505" s="29" t="s">
        <v>12</v>
      </c>
      <c r="F505" s="41"/>
      <c r="G505" s="29" t="s">
        <v>6184</v>
      </c>
      <c r="H505" s="29" t="s">
        <v>14</v>
      </c>
      <c r="I505" s="33"/>
      <c r="J505" s="97"/>
      <c r="K505" s="97"/>
      <c r="L505" s="97"/>
      <c r="M505" s="97"/>
      <c r="N505" s="97"/>
      <c r="O505" s="97"/>
      <c r="P505" s="97"/>
      <c r="Q505" s="97"/>
      <c r="R505" s="97"/>
      <c r="S505" s="97"/>
      <c r="T505" s="97"/>
      <c r="U505" s="97"/>
      <c r="V505" s="97"/>
      <c r="W505" s="97"/>
      <c r="X505" s="97"/>
      <c r="Y505" s="97"/>
      <c r="Z505" s="97"/>
    </row>
    <row r="506" spans="1:26">
      <c r="A506" s="33">
        <v>497</v>
      </c>
      <c r="B506" s="29" t="s">
        <v>6211</v>
      </c>
      <c r="C506" s="41" t="s">
        <v>209</v>
      </c>
      <c r="D506" s="217" t="s">
        <v>6261</v>
      </c>
      <c r="E506" s="29" t="s">
        <v>12</v>
      </c>
      <c r="F506" s="41"/>
      <c r="G506" s="29" t="s">
        <v>6184</v>
      </c>
      <c r="H506" s="29" t="s">
        <v>14</v>
      </c>
      <c r="I506" s="33"/>
      <c r="J506" s="97"/>
      <c r="K506" s="97"/>
      <c r="L506" s="97"/>
      <c r="M506" s="97"/>
      <c r="N506" s="97"/>
      <c r="O506" s="97"/>
      <c r="P506" s="97"/>
      <c r="Q506" s="97"/>
      <c r="R506" s="97"/>
      <c r="S506" s="97"/>
      <c r="T506" s="97"/>
      <c r="U506" s="97"/>
      <c r="V506" s="97"/>
      <c r="W506" s="97"/>
      <c r="X506" s="97"/>
      <c r="Y506" s="97"/>
      <c r="Z506" s="97"/>
    </row>
    <row r="507" spans="1:26">
      <c r="A507" s="33">
        <v>498</v>
      </c>
      <c r="B507" s="29" t="s">
        <v>6211</v>
      </c>
      <c r="C507" s="41" t="s">
        <v>209</v>
      </c>
      <c r="D507" s="217" t="s">
        <v>6262</v>
      </c>
      <c r="E507" s="29" t="s">
        <v>12</v>
      </c>
      <c r="F507" s="41"/>
      <c r="G507" s="29" t="s">
        <v>6184</v>
      </c>
      <c r="H507" s="29" t="s">
        <v>14</v>
      </c>
      <c r="I507" s="33"/>
      <c r="J507" s="97"/>
      <c r="K507" s="97"/>
      <c r="L507" s="97"/>
      <c r="M507" s="97"/>
      <c r="N507" s="97"/>
      <c r="O507" s="97"/>
      <c r="P507" s="97"/>
      <c r="Q507" s="97"/>
      <c r="R507" s="97"/>
      <c r="S507" s="97"/>
      <c r="T507" s="97"/>
      <c r="U507" s="97"/>
      <c r="V507" s="97"/>
      <c r="W507" s="97"/>
      <c r="X507" s="97"/>
      <c r="Y507" s="97"/>
      <c r="Z507" s="97"/>
    </row>
    <row r="508" spans="1:26">
      <c r="A508" s="33">
        <v>499</v>
      </c>
      <c r="B508" s="29" t="s">
        <v>6211</v>
      </c>
      <c r="C508" s="41" t="s">
        <v>209</v>
      </c>
      <c r="D508" s="217" t="s">
        <v>6263</v>
      </c>
      <c r="E508" s="29" t="s">
        <v>12</v>
      </c>
      <c r="F508" s="41"/>
      <c r="G508" s="29" t="s">
        <v>6184</v>
      </c>
      <c r="H508" s="29" t="s">
        <v>14</v>
      </c>
      <c r="I508" s="33"/>
      <c r="J508" s="97"/>
      <c r="K508" s="97"/>
      <c r="L508" s="97"/>
      <c r="M508" s="97"/>
      <c r="N508" s="97"/>
      <c r="O508" s="97"/>
      <c r="P508" s="97"/>
      <c r="Q508" s="97"/>
      <c r="R508" s="97"/>
      <c r="S508" s="97"/>
      <c r="T508" s="97"/>
      <c r="U508" s="97"/>
      <c r="V508" s="97"/>
      <c r="W508" s="97"/>
      <c r="X508" s="97"/>
      <c r="Y508" s="97"/>
      <c r="Z508" s="97"/>
    </row>
    <row r="509" spans="1:26">
      <c r="A509" s="33">
        <v>500</v>
      </c>
      <c r="B509" s="29" t="s">
        <v>6211</v>
      </c>
      <c r="C509" s="41" t="s">
        <v>209</v>
      </c>
      <c r="D509" s="217" t="s">
        <v>6264</v>
      </c>
      <c r="E509" s="29" t="s">
        <v>12</v>
      </c>
      <c r="F509" s="41"/>
      <c r="G509" s="29" t="s">
        <v>6184</v>
      </c>
      <c r="H509" s="29" t="s">
        <v>14</v>
      </c>
      <c r="I509" s="33"/>
      <c r="J509" s="97"/>
      <c r="K509" s="97"/>
      <c r="L509" s="97"/>
      <c r="M509" s="97"/>
      <c r="N509" s="97"/>
      <c r="O509" s="97"/>
      <c r="P509" s="97"/>
      <c r="Q509" s="97"/>
      <c r="R509" s="97"/>
      <c r="S509" s="97"/>
      <c r="T509" s="97"/>
      <c r="U509" s="97"/>
      <c r="V509" s="97"/>
      <c r="W509" s="97"/>
      <c r="X509" s="97"/>
      <c r="Y509" s="97"/>
      <c r="Z509" s="97"/>
    </row>
    <row r="510" spans="1:26">
      <c r="A510" s="33">
        <v>501</v>
      </c>
      <c r="B510" s="29" t="s">
        <v>6211</v>
      </c>
      <c r="C510" s="41" t="s">
        <v>209</v>
      </c>
      <c r="D510" s="217" t="s">
        <v>6265</v>
      </c>
      <c r="E510" s="29" t="s">
        <v>12</v>
      </c>
      <c r="F510" s="41"/>
      <c r="G510" s="29" t="s">
        <v>6184</v>
      </c>
      <c r="H510" s="29" t="s">
        <v>14</v>
      </c>
      <c r="I510" s="33"/>
      <c r="J510" s="97"/>
      <c r="K510" s="97"/>
      <c r="L510" s="97"/>
      <c r="M510" s="97"/>
      <c r="N510" s="97"/>
      <c r="O510" s="97"/>
      <c r="P510" s="97"/>
      <c r="Q510" s="97"/>
      <c r="R510" s="97"/>
      <c r="S510" s="97"/>
      <c r="T510" s="97"/>
      <c r="U510" s="97"/>
      <c r="V510" s="97"/>
      <c r="W510" s="97"/>
      <c r="X510" s="97"/>
      <c r="Y510" s="97"/>
      <c r="Z510" s="97"/>
    </row>
    <row r="511" spans="1:26" ht="45.75" customHeight="1">
      <c r="A511" s="33">
        <v>502</v>
      </c>
      <c r="B511" s="29" t="s">
        <v>6211</v>
      </c>
      <c r="C511" s="41" t="s">
        <v>209</v>
      </c>
      <c r="D511" s="217" t="s">
        <v>6266</v>
      </c>
      <c r="E511" s="29" t="s">
        <v>12</v>
      </c>
      <c r="F511" s="41"/>
      <c r="G511" s="29" t="s">
        <v>6184</v>
      </c>
      <c r="H511" s="29" t="s">
        <v>14</v>
      </c>
      <c r="I511" s="33"/>
      <c r="J511" s="97"/>
      <c r="K511" s="97"/>
      <c r="L511" s="97"/>
      <c r="M511" s="97"/>
      <c r="N511" s="97"/>
      <c r="O511" s="97"/>
      <c r="P511" s="97"/>
      <c r="Q511" s="97"/>
      <c r="R511" s="97"/>
      <c r="S511" s="97"/>
      <c r="T511" s="97"/>
      <c r="U511" s="97"/>
      <c r="V511" s="97"/>
      <c r="W511" s="97"/>
      <c r="X511" s="97"/>
      <c r="Y511" s="97"/>
      <c r="Z511" s="97"/>
    </row>
    <row r="512" spans="1:26" ht="30.75" customHeight="1">
      <c r="A512" s="33">
        <v>503</v>
      </c>
      <c r="B512" s="29" t="s">
        <v>6211</v>
      </c>
      <c r="C512" s="41" t="s">
        <v>209</v>
      </c>
      <c r="D512" s="218" t="s">
        <v>8619</v>
      </c>
      <c r="E512" s="29" t="s">
        <v>12</v>
      </c>
      <c r="F512" s="41"/>
      <c r="G512" s="29" t="s">
        <v>6184</v>
      </c>
      <c r="H512" s="29" t="s">
        <v>14</v>
      </c>
      <c r="I512" s="33"/>
      <c r="J512" s="97"/>
      <c r="K512" s="97"/>
      <c r="L512" s="97"/>
      <c r="M512" s="97"/>
      <c r="N512" s="97"/>
      <c r="O512" s="97"/>
      <c r="P512" s="97"/>
      <c r="Q512" s="97"/>
      <c r="R512" s="97"/>
      <c r="S512" s="97"/>
      <c r="T512" s="97"/>
      <c r="U512" s="97"/>
      <c r="V512" s="97"/>
      <c r="W512" s="97"/>
      <c r="X512" s="97"/>
      <c r="Y512" s="97"/>
      <c r="Z512" s="97"/>
    </row>
    <row r="513" spans="1:26">
      <c r="A513" s="33">
        <v>504</v>
      </c>
      <c r="B513" s="29" t="s">
        <v>6211</v>
      </c>
      <c r="C513" s="41" t="s">
        <v>209</v>
      </c>
      <c r="D513" s="217" t="s">
        <v>6267</v>
      </c>
      <c r="E513" s="29" t="s">
        <v>12</v>
      </c>
      <c r="F513" s="41"/>
      <c r="G513" s="29" t="s">
        <v>6184</v>
      </c>
      <c r="H513" s="29" t="s">
        <v>14</v>
      </c>
      <c r="I513" s="33"/>
      <c r="J513" s="97"/>
      <c r="K513" s="97"/>
      <c r="L513" s="97"/>
      <c r="M513" s="97"/>
      <c r="N513" s="97"/>
      <c r="O513" s="97"/>
      <c r="P513" s="97"/>
      <c r="Q513" s="97"/>
      <c r="R513" s="97"/>
      <c r="S513" s="97"/>
      <c r="T513" s="97"/>
      <c r="U513" s="97"/>
      <c r="V513" s="97"/>
      <c r="W513" s="97"/>
      <c r="X513" s="97"/>
      <c r="Y513" s="97"/>
      <c r="Z513" s="97"/>
    </row>
    <row r="514" spans="1:26" ht="30.75" customHeight="1">
      <c r="A514" s="33">
        <v>505</v>
      </c>
      <c r="B514" s="29" t="s">
        <v>6211</v>
      </c>
      <c r="C514" s="41" t="s">
        <v>209</v>
      </c>
      <c r="D514" s="217" t="s">
        <v>6268</v>
      </c>
      <c r="E514" s="29" t="s">
        <v>12</v>
      </c>
      <c r="F514" s="41"/>
      <c r="G514" s="29" t="s">
        <v>6184</v>
      </c>
      <c r="H514" s="29" t="s">
        <v>14</v>
      </c>
      <c r="I514" s="33"/>
      <c r="J514" s="97"/>
      <c r="K514" s="97"/>
      <c r="L514" s="97"/>
      <c r="M514" s="97"/>
      <c r="N514" s="97"/>
      <c r="O514" s="97"/>
      <c r="P514" s="97"/>
      <c r="Q514" s="97"/>
      <c r="R514" s="97"/>
      <c r="S514" s="97"/>
      <c r="T514" s="97"/>
      <c r="U514" s="97"/>
      <c r="V514" s="97"/>
      <c r="W514" s="97"/>
      <c r="X514" s="97"/>
      <c r="Y514" s="97"/>
      <c r="Z514" s="97"/>
    </row>
    <row r="515" spans="1:26">
      <c r="A515" s="33">
        <v>506</v>
      </c>
      <c r="B515" s="29" t="s">
        <v>6211</v>
      </c>
      <c r="C515" s="41" t="s">
        <v>209</v>
      </c>
      <c r="D515" s="217" t="s">
        <v>6269</v>
      </c>
      <c r="E515" s="29" t="s">
        <v>12</v>
      </c>
      <c r="F515" s="41"/>
      <c r="G515" s="29" t="s">
        <v>6184</v>
      </c>
      <c r="H515" s="29" t="s">
        <v>14</v>
      </c>
      <c r="I515" s="33"/>
      <c r="J515" s="97"/>
      <c r="K515" s="97"/>
      <c r="L515" s="97"/>
      <c r="M515" s="97"/>
      <c r="N515" s="97"/>
      <c r="O515" s="97"/>
      <c r="P515" s="97"/>
      <c r="Q515" s="97"/>
      <c r="R515" s="97"/>
      <c r="S515" s="97"/>
      <c r="T515" s="97"/>
      <c r="U515" s="97"/>
      <c r="V515" s="97"/>
      <c r="W515" s="97"/>
      <c r="X515" s="97"/>
      <c r="Y515" s="97"/>
      <c r="Z515" s="97"/>
    </row>
    <row r="516" spans="1:26">
      <c r="A516" s="33">
        <v>507</v>
      </c>
      <c r="B516" s="29" t="s">
        <v>6211</v>
      </c>
      <c r="C516" s="41" t="s">
        <v>209</v>
      </c>
      <c r="D516" s="217" t="s">
        <v>6270</v>
      </c>
      <c r="E516" s="29" t="s">
        <v>12</v>
      </c>
      <c r="F516" s="41"/>
      <c r="G516" s="29" t="s">
        <v>6184</v>
      </c>
      <c r="H516" s="29" t="s">
        <v>14</v>
      </c>
      <c r="I516" s="33"/>
      <c r="J516" s="97"/>
      <c r="K516" s="97"/>
      <c r="L516" s="97"/>
      <c r="M516" s="97"/>
      <c r="N516" s="97"/>
      <c r="O516" s="97"/>
      <c r="P516" s="97"/>
      <c r="Q516" s="97"/>
      <c r="R516" s="97"/>
      <c r="S516" s="97"/>
      <c r="T516" s="97"/>
      <c r="U516" s="97"/>
      <c r="V516" s="97"/>
      <c r="W516" s="97"/>
      <c r="X516" s="97"/>
      <c r="Y516" s="97"/>
      <c r="Z516" s="97"/>
    </row>
    <row r="517" spans="1:26">
      <c r="A517" s="33">
        <v>508</v>
      </c>
      <c r="B517" s="29" t="s">
        <v>6211</v>
      </c>
      <c r="C517" s="41" t="s">
        <v>209</v>
      </c>
      <c r="D517" s="217" t="s">
        <v>6271</v>
      </c>
      <c r="E517" s="29" t="s">
        <v>12</v>
      </c>
      <c r="F517" s="41"/>
      <c r="G517" s="29" t="s">
        <v>6184</v>
      </c>
      <c r="H517" s="29" t="s">
        <v>14</v>
      </c>
      <c r="I517" s="33"/>
      <c r="J517" s="97"/>
      <c r="K517" s="97"/>
      <c r="L517" s="97"/>
      <c r="M517" s="97"/>
      <c r="N517" s="97"/>
      <c r="O517" s="97"/>
      <c r="P517" s="97"/>
      <c r="Q517" s="97"/>
      <c r="R517" s="97"/>
      <c r="S517" s="97"/>
      <c r="T517" s="97"/>
      <c r="U517" s="97"/>
      <c r="V517" s="97"/>
      <c r="W517" s="97"/>
      <c r="X517" s="97"/>
      <c r="Y517" s="97"/>
      <c r="Z517" s="97"/>
    </row>
    <row r="518" spans="1:26">
      <c r="A518" s="33">
        <v>509</v>
      </c>
      <c r="B518" s="29" t="s">
        <v>6211</v>
      </c>
      <c r="C518" s="41" t="s">
        <v>209</v>
      </c>
      <c r="D518" s="217" t="s">
        <v>6272</v>
      </c>
      <c r="E518" s="29" t="s">
        <v>12</v>
      </c>
      <c r="F518" s="41"/>
      <c r="G518" s="29" t="s">
        <v>6184</v>
      </c>
      <c r="H518" s="29" t="s">
        <v>14</v>
      </c>
      <c r="I518" s="33"/>
      <c r="J518" s="97"/>
      <c r="K518" s="97"/>
      <c r="L518" s="97"/>
      <c r="M518" s="97"/>
      <c r="N518" s="97"/>
      <c r="O518" s="97"/>
      <c r="P518" s="97"/>
      <c r="Q518" s="97"/>
      <c r="R518" s="97"/>
      <c r="S518" s="97"/>
      <c r="T518" s="97"/>
      <c r="U518" s="97"/>
      <c r="V518" s="97"/>
      <c r="W518" s="97"/>
      <c r="X518" s="97"/>
      <c r="Y518" s="97"/>
      <c r="Z518" s="97"/>
    </row>
    <row r="519" spans="1:26" ht="30.75" customHeight="1">
      <c r="A519" s="33">
        <v>510</v>
      </c>
      <c r="B519" s="29" t="s">
        <v>6211</v>
      </c>
      <c r="C519" s="41" t="s">
        <v>209</v>
      </c>
      <c r="D519" s="217" t="s">
        <v>6273</v>
      </c>
      <c r="E519" s="29" t="s">
        <v>12</v>
      </c>
      <c r="F519" s="41"/>
      <c r="G519" s="29" t="s">
        <v>6184</v>
      </c>
      <c r="H519" s="29" t="s">
        <v>14</v>
      </c>
      <c r="I519" s="33"/>
      <c r="J519" s="97"/>
      <c r="K519" s="97"/>
      <c r="L519" s="97"/>
      <c r="M519" s="97"/>
      <c r="N519" s="97"/>
      <c r="O519" s="97"/>
      <c r="P519" s="97"/>
      <c r="Q519" s="97"/>
      <c r="R519" s="97"/>
      <c r="S519" s="97"/>
      <c r="T519" s="97"/>
      <c r="U519" s="97"/>
      <c r="V519" s="97"/>
      <c r="W519" s="97"/>
      <c r="X519" s="97"/>
      <c r="Y519" s="97"/>
      <c r="Z519" s="97"/>
    </row>
    <row r="520" spans="1:26">
      <c r="A520" s="33">
        <v>511</v>
      </c>
      <c r="B520" s="29" t="s">
        <v>6211</v>
      </c>
      <c r="C520" s="41" t="s">
        <v>209</v>
      </c>
      <c r="D520" s="217" t="s">
        <v>6274</v>
      </c>
      <c r="E520" s="29" t="s">
        <v>12</v>
      </c>
      <c r="F520" s="41"/>
      <c r="G520" s="29" t="s">
        <v>6184</v>
      </c>
      <c r="H520" s="29" t="s">
        <v>14</v>
      </c>
      <c r="I520" s="33"/>
      <c r="J520" s="97"/>
      <c r="K520" s="97"/>
      <c r="L520" s="97"/>
      <c r="M520" s="97"/>
      <c r="N520" s="97"/>
      <c r="O520" s="97"/>
      <c r="P520" s="97"/>
      <c r="Q520" s="97"/>
      <c r="R520" s="97"/>
      <c r="S520" s="97"/>
      <c r="T520" s="97"/>
      <c r="U520" s="97"/>
      <c r="V520" s="97"/>
      <c r="W520" s="97"/>
      <c r="X520" s="97"/>
      <c r="Y520" s="97"/>
      <c r="Z520" s="97"/>
    </row>
    <row r="521" spans="1:26" ht="30.75" customHeight="1">
      <c r="A521" s="33">
        <v>512</v>
      </c>
      <c r="B521" s="29" t="s">
        <v>6211</v>
      </c>
      <c r="C521" s="41" t="s">
        <v>209</v>
      </c>
      <c r="D521" s="217" t="s">
        <v>6275</v>
      </c>
      <c r="E521" s="29" t="s">
        <v>12</v>
      </c>
      <c r="F521" s="41"/>
      <c r="G521" s="29" t="s">
        <v>6184</v>
      </c>
      <c r="H521" s="29" t="s">
        <v>14</v>
      </c>
      <c r="I521" s="33"/>
      <c r="J521" s="97"/>
      <c r="K521" s="97"/>
      <c r="L521" s="97"/>
      <c r="M521" s="97"/>
      <c r="N521" s="97"/>
      <c r="O521" s="97"/>
      <c r="P521" s="97"/>
      <c r="Q521" s="97"/>
      <c r="R521" s="97"/>
      <c r="S521" s="97"/>
      <c r="T521" s="97"/>
      <c r="U521" s="97"/>
      <c r="V521" s="97"/>
      <c r="W521" s="97"/>
      <c r="X521" s="97"/>
      <c r="Y521" s="97"/>
      <c r="Z521" s="97"/>
    </row>
    <row r="522" spans="1:26" ht="30.75" customHeight="1">
      <c r="A522" s="33">
        <v>513</v>
      </c>
      <c r="B522" s="29" t="s">
        <v>6211</v>
      </c>
      <c r="C522" s="41" t="s">
        <v>209</v>
      </c>
      <c r="D522" s="217" t="s">
        <v>6276</v>
      </c>
      <c r="E522" s="29" t="s">
        <v>12</v>
      </c>
      <c r="F522" s="41"/>
      <c r="G522" s="29" t="s">
        <v>6184</v>
      </c>
      <c r="H522" s="29" t="s">
        <v>14</v>
      </c>
      <c r="I522" s="33"/>
      <c r="J522" s="97"/>
      <c r="K522" s="97"/>
      <c r="L522" s="97"/>
      <c r="M522" s="97"/>
      <c r="N522" s="97"/>
      <c r="O522" s="97"/>
      <c r="P522" s="97"/>
      <c r="Q522" s="97"/>
      <c r="R522" s="97"/>
      <c r="S522" s="97"/>
      <c r="T522" s="97"/>
      <c r="U522" s="97"/>
      <c r="V522" s="97"/>
      <c r="W522" s="97"/>
      <c r="X522" s="97"/>
      <c r="Y522" s="97"/>
      <c r="Z522" s="97"/>
    </row>
    <row r="523" spans="1:26">
      <c r="A523" s="33">
        <v>514</v>
      </c>
      <c r="B523" s="29" t="s">
        <v>6211</v>
      </c>
      <c r="C523" s="41" t="s">
        <v>209</v>
      </c>
      <c r="D523" s="217" t="s">
        <v>6277</v>
      </c>
      <c r="E523" s="29" t="s">
        <v>12</v>
      </c>
      <c r="F523" s="41"/>
      <c r="G523" s="29" t="s">
        <v>6184</v>
      </c>
      <c r="H523" s="29" t="s">
        <v>14</v>
      </c>
      <c r="I523" s="33"/>
      <c r="J523" s="97"/>
      <c r="K523" s="97"/>
      <c r="L523" s="97"/>
      <c r="M523" s="97"/>
      <c r="N523" s="97"/>
      <c r="O523" s="97"/>
      <c r="P523" s="97"/>
      <c r="Q523" s="97"/>
      <c r="R523" s="97"/>
      <c r="S523" s="97"/>
      <c r="T523" s="97"/>
      <c r="U523" s="97"/>
      <c r="V523" s="97"/>
      <c r="W523" s="97"/>
      <c r="X523" s="97"/>
      <c r="Y523" s="97"/>
      <c r="Z523" s="97"/>
    </row>
    <row r="524" spans="1:26">
      <c r="A524" s="33">
        <v>515</v>
      </c>
      <c r="B524" s="29" t="s">
        <v>6211</v>
      </c>
      <c r="C524" s="41" t="s">
        <v>209</v>
      </c>
      <c r="D524" s="217" t="s">
        <v>6278</v>
      </c>
      <c r="E524" s="29" t="s">
        <v>12</v>
      </c>
      <c r="F524" s="41"/>
      <c r="G524" s="29" t="s">
        <v>6184</v>
      </c>
      <c r="H524" s="29" t="s">
        <v>14</v>
      </c>
      <c r="I524" s="33"/>
      <c r="J524" s="97"/>
      <c r="K524" s="97"/>
      <c r="L524" s="97"/>
      <c r="M524" s="97"/>
      <c r="N524" s="97"/>
      <c r="O524" s="97"/>
      <c r="P524" s="97"/>
      <c r="Q524" s="97"/>
      <c r="R524" s="97"/>
      <c r="S524" s="97"/>
      <c r="T524" s="97"/>
      <c r="U524" s="97"/>
      <c r="V524" s="97"/>
      <c r="W524" s="97"/>
      <c r="X524" s="97"/>
      <c r="Y524" s="97"/>
      <c r="Z524" s="97"/>
    </row>
    <row r="525" spans="1:26">
      <c r="A525" s="33">
        <v>516</v>
      </c>
      <c r="B525" s="29" t="s">
        <v>6211</v>
      </c>
      <c r="C525" s="41" t="s">
        <v>209</v>
      </c>
      <c r="D525" s="217" t="s">
        <v>6279</v>
      </c>
      <c r="E525" s="29" t="s">
        <v>12</v>
      </c>
      <c r="F525" s="41"/>
      <c r="G525" s="29" t="s">
        <v>6184</v>
      </c>
      <c r="H525" s="29" t="s">
        <v>14</v>
      </c>
      <c r="I525" s="33"/>
      <c r="J525" s="97"/>
      <c r="K525" s="97"/>
      <c r="L525" s="97"/>
      <c r="M525" s="97"/>
      <c r="N525" s="97"/>
      <c r="O525" s="97"/>
      <c r="P525" s="97"/>
      <c r="Q525" s="97"/>
      <c r="R525" s="97"/>
      <c r="S525" s="97"/>
      <c r="T525" s="97"/>
      <c r="U525" s="97"/>
      <c r="V525" s="97"/>
      <c r="W525" s="97"/>
      <c r="X525" s="97"/>
      <c r="Y525" s="97"/>
      <c r="Z525" s="97"/>
    </row>
    <row r="526" spans="1:26">
      <c r="A526" s="33">
        <v>517</v>
      </c>
      <c r="B526" s="29" t="s">
        <v>6211</v>
      </c>
      <c r="C526" s="41" t="s">
        <v>209</v>
      </c>
      <c r="D526" s="217" t="s">
        <v>6280</v>
      </c>
      <c r="E526" s="29" t="s">
        <v>12</v>
      </c>
      <c r="F526" s="41"/>
      <c r="G526" s="29" t="s">
        <v>6184</v>
      </c>
      <c r="H526" s="29" t="s">
        <v>14</v>
      </c>
      <c r="I526" s="33"/>
      <c r="J526" s="97"/>
      <c r="K526" s="97"/>
      <c r="L526" s="97"/>
      <c r="M526" s="97"/>
      <c r="N526" s="97"/>
      <c r="O526" s="97"/>
      <c r="P526" s="97"/>
      <c r="Q526" s="97"/>
      <c r="R526" s="97"/>
      <c r="S526" s="97"/>
      <c r="T526" s="97"/>
      <c r="U526" s="97"/>
      <c r="V526" s="97"/>
      <c r="W526" s="97"/>
      <c r="X526" s="97"/>
      <c r="Y526" s="97"/>
      <c r="Z526" s="97"/>
    </row>
    <row r="527" spans="1:26">
      <c r="A527" s="33">
        <v>518</v>
      </c>
      <c r="B527" s="29" t="s">
        <v>6211</v>
      </c>
      <c r="C527" s="41" t="s">
        <v>209</v>
      </c>
      <c r="D527" s="217" t="s">
        <v>6281</v>
      </c>
      <c r="E527" s="29" t="s">
        <v>12</v>
      </c>
      <c r="F527" s="41"/>
      <c r="G527" s="29" t="s">
        <v>6184</v>
      </c>
      <c r="H527" s="29" t="s">
        <v>14</v>
      </c>
      <c r="I527" s="33"/>
      <c r="J527" s="97"/>
      <c r="K527" s="97"/>
      <c r="L527" s="97"/>
      <c r="M527" s="97"/>
      <c r="N527" s="97"/>
      <c r="O527" s="97"/>
      <c r="P527" s="97"/>
      <c r="Q527" s="97"/>
      <c r="R527" s="97"/>
      <c r="S527" s="97"/>
      <c r="T527" s="97"/>
      <c r="U527" s="97"/>
      <c r="V527" s="97"/>
      <c r="W527" s="97"/>
      <c r="X527" s="97"/>
      <c r="Y527" s="97"/>
      <c r="Z527" s="97"/>
    </row>
    <row r="528" spans="1:26">
      <c r="A528" s="33">
        <v>519</v>
      </c>
      <c r="B528" s="29" t="s">
        <v>6211</v>
      </c>
      <c r="C528" s="41" t="s">
        <v>209</v>
      </c>
      <c r="D528" s="217" t="s">
        <v>6282</v>
      </c>
      <c r="E528" s="29" t="s">
        <v>12</v>
      </c>
      <c r="F528" s="41"/>
      <c r="G528" s="29" t="s">
        <v>6184</v>
      </c>
      <c r="H528" s="29" t="s">
        <v>14</v>
      </c>
      <c r="I528" s="33"/>
      <c r="J528" s="97"/>
      <c r="K528" s="97"/>
      <c r="L528" s="97"/>
      <c r="M528" s="97"/>
      <c r="N528" s="97"/>
      <c r="O528" s="97"/>
      <c r="P528" s="97"/>
      <c r="Q528" s="97"/>
      <c r="R528" s="97"/>
      <c r="S528" s="97"/>
      <c r="T528" s="97"/>
      <c r="U528" s="97"/>
      <c r="V528" s="97"/>
      <c r="W528" s="97"/>
      <c r="X528" s="97"/>
      <c r="Y528" s="97"/>
      <c r="Z528" s="97"/>
    </row>
    <row r="529" spans="1:26">
      <c r="A529" s="33">
        <v>520</v>
      </c>
      <c r="B529" s="29" t="s">
        <v>6211</v>
      </c>
      <c r="C529" s="41" t="s">
        <v>209</v>
      </c>
      <c r="D529" s="217" t="s">
        <v>6283</v>
      </c>
      <c r="E529" s="29" t="s">
        <v>12</v>
      </c>
      <c r="F529" s="41"/>
      <c r="G529" s="29" t="s">
        <v>6184</v>
      </c>
      <c r="H529" s="29" t="s">
        <v>14</v>
      </c>
      <c r="I529" s="33"/>
      <c r="J529" s="97"/>
      <c r="K529" s="97"/>
      <c r="L529" s="97"/>
      <c r="M529" s="97"/>
      <c r="N529" s="97"/>
      <c r="O529" s="97"/>
      <c r="P529" s="97"/>
      <c r="Q529" s="97"/>
      <c r="R529" s="97"/>
      <c r="S529" s="97"/>
      <c r="T529" s="97"/>
      <c r="U529" s="97"/>
      <c r="V529" s="97"/>
      <c r="W529" s="97"/>
      <c r="X529" s="97"/>
      <c r="Y529" s="97"/>
      <c r="Z529" s="97"/>
    </row>
    <row r="530" spans="1:26">
      <c r="A530" s="33">
        <v>521</v>
      </c>
      <c r="B530" s="29" t="s">
        <v>6211</v>
      </c>
      <c r="C530" s="41" t="s">
        <v>209</v>
      </c>
      <c r="D530" s="217" t="s">
        <v>6284</v>
      </c>
      <c r="E530" s="29" t="s">
        <v>12</v>
      </c>
      <c r="F530" s="41"/>
      <c r="G530" s="29" t="s">
        <v>6184</v>
      </c>
      <c r="H530" s="29" t="s">
        <v>14</v>
      </c>
      <c r="I530" s="33"/>
      <c r="J530" s="97"/>
      <c r="K530" s="97"/>
      <c r="L530" s="97"/>
      <c r="M530" s="97"/>
      <c r="N530" s="97"/>
      <c r="O530" s="97"/>
      <c r="P530" s="97"/>
      <c r="Q530" s="97"/>
      <c r="R530" s="97"/>
      <c r="S530" s="97"/>
      <c r="T530" s="97"/>
      <c r="U530" s="97"/>
      <c r="V530" s="97"/>
      <c r="W530" s="97"/>
      <c r="X530" s="97"/>
      <c r="Y530" s="97"/>
      <c r="Z530" s="97"/>
    </row>
    <row r="531" spans="1:26">
      <c r="A531" s="33">
        <v>522</v>
      </c>
      <c r="B531" s="29" t="s">
        <v>6211</v>
      </c>
      <c r="C531" s="41" t="s">
        <v>209</v>
      </c>
      <c r="D531" s="217" t="s">
        <v>6285</v>
      </c>
      <c r="E531" s="29" t="s">
        <v>12</v>
      </c>
      <c r="F531" s="41"/>
      <c r="G531" s="29" t="s">
        <v>6184</v>
      </c>
      <c r="H531" s="29" t="s">
        <v>14</v>
      </c>
      <c r="I531" s="33"/>
      <c r="J531" s="97"/>
      <c r="K531" s="97"/>
      <c r="L531" s="97"/>
      <c r="M531" s="97"/>
      <c r="N531" s="97"/>
      <c r="O531" s="97"/>
      <c r="P531" s="97"/>
      <c r="Q531" s="97"/>
      <c r="R531" s="97"/>
      <c r="S531" s="97"/>
      <c r="T531" s="97"/>
      <c r="U531" s="97"/>
      <c r="V531" s="97"/>
      <c r="W531" s="97"/>
      <c r="X531" s="97"/>
      <c r="Y531" s="97"/>
      <c r="Z531" s="97"/>
    </row>
    <row r="532" spans="1:26" ht="30.75" customHeight="1">
      <c r="A532" s="33">
        <v>523</v>
      </c>
      <c r="B532" s="29" t="s">
        <v>6211</v>
      </c>
      <c r="C532" s="41" t="s">
        <v>209</v>
      </c>
      <c r="D532" s="217" t="s">
        <v>6286</v>
      </c>
      <c r="E532" s="29" t="s">
        <v>12</v>
      </c>
      <c r="F532" s="41"/>
      <c r="G532" s="29" t="s">
        <v>6184</v>
      </c>
      <c r="H532" s="29" t="s">
        <v>14</v>
      </c>
      <c r="I532" s="33"/>
      <c r="J532" s="97"/>
      <c r="K532" s="97"/>
      <c r="L532" s="97"/>
      <c r="M532" s="97"/>
      <c r="N532" s="97"/>
      <c r="O532" s="97"/>
      <c r="P532" s="97"/>
      <c r="Q532" s="97"/>
      <c r="R532" s="97"/>
      <c r="S532" s="97"/>
      <c r="T532" s="97"/>
      <c r="U532" s="97"/>
      <c r="V532" s="97"/>
      <c r="W532" s="97"/>
      <c r="X532" s="97"/>
      <c r="Y532" s="97"/>
      <c r="Z532" s="97"/>
    </row>
    <row r="533" spans="1:26">
      <c r="A533" s="33">
        <v>524</v>
      </c>
      <c r="B533" s="29" t="s">
        <v>6211</v>
      </c>
      <c r="C533" s="41" t="s">
        <v>209</v>
      </c>
      <c r="D533" s="217" t="s">
        <v>6287</v>
      </c>
      <c r="E533" s="29" t="s">
        <v>12</v>
      </c>
      <c r="F533" s="41"/>
      <c r="G533" s="29" t="s">
        <v>6184</v>
      </c>
      <c r="H533" s="29" t="s">
        <v>14</v>
      </c>
      <c r="I533" s="33"/>
      <c r="J533" s="97"/>
      <c r="K533" s="97"/>
      <c r="L533" s="97"/>
      <c r="M533" s="97"/>
      <c r="N533" s="97"/>
      <c r="O533" s="97"/>
      <c r="P533" s="97"/>
      <c r="Q533" s="97"/>
      <c r="R533" s="97"/>
      <c r="S533" s="97"/>
      <c r="T533" s="97"/>
      <c r="U533" s="97"/>
      <c r="V533" s="97"/>
      <c r="W533" s="97"/>
      <c r="X533" s="97"/>
      <c r="Y533" s="97"/>
      <c r="Z533" s="97"/>
    </row>
    <row r="534" spans="1:26">
      <c r="A534" s="33">
        <v>525</v>
      </c>
      <c r="B534" s="29" t="s">
        <v>6211</v>
      </c>
      <c r="C534" s="41" t="s">
        <v>209</v>
      </c>
      <c r="D534" s="217" t="s">
        <v>6288</v>
      </c>
      <c r="E534" s="29" t="s">
        <v>12</v>
      </c>
      <c r="F534" s="41"/>
      <c r="G534" s="29" t="s">
        <v>6184</v>
      </c>
      <c r="H534" s="29" t="s">
        <v>14</v>
      </c>
      <c r="I534" s="33"/>
      <c r="J534" s="97"/>
      <c r="K534" s="97"/>
      <c r="L534" s="97"/>
      <c r="M534" s="97"/>
      <c r="N534" s="97"/>
      <c r="O534" s="97"/>
      <c r="P534" s="97"/>
      <c r="Q534" s="97"/>
      <c r="R534" s="97"/>
      <c r="S534" s="97"/>
      <c r="T534" s="97"/>
      <c r="U534" s="97"/>
      <c r="V534" s="97"/>
      <c r="W534" s="97"/>
      <c r="X534" s="97"/>
      <c r="Y534" s="97"/>
      <c r="Z534" s="97"/>
    </row>
    <row r="535" spans="1:26" ht="30.75" customHeight="1">
      <c r="A535" s="33">
        <v>526</v>
      </c>
      <c r="B535" s="29" t="s">
        <v>6211</v>
      </c>
      <c r="C535" s="41" t="s">
        <v>209</v>
      </c>
      <c r="D535" s="217" t="s">
        <v>6289</v>
      </c>
      <c r="E535" s="29" t="s">
        <v>12</v>
      </c>
      <c r="F535" s="41"/>
      <c r="G535" s="29" t="s">
        <v>6184</v>
      </c>
      <c r="H535" s="29" t="s">
        <v>14</v>
      </c>
      <c r="I535" s="33"/>
      <c r="J535" s="97"/>
      <c r="K535" s="97"/>
      <c r="L535" s="97"/>
      <c r="M535" s="97"/>
      <c r="N535" s="97"/>
      <c r="O535" s="97"/>
      <c r="P535" s="97"/>
      <c r="Q535" s="97"/>
      <c r="R535" s="97"/>
      <c r="S535" s="97"/>
      <c r="T535" s="97"/>
      <c r="U535" s="97"/>
      <c r="V535" s="97"/>
      <c r="W535" s="97"/>
      <c r="X535" s="97"/>
      <c r="Y535" s="97"/>
      <c r="Z535" s="97"/>
    </row>
    <row r="536" spans="1:26">
      <c r="A536" s="33">
        <v>527</v>
      </c>
      <c r="B536" s="29" t="s">
        <v>6211</v>
      </c>
      <c r="C536" s="41" t="s">
        <v>209</v>
      </c>
      <c r="D536" s="217" t="s">
        <v>6290</v>
      </c>
      <c r="E536" s="29" t="s">
        <v>12</v>
      </c>
      <c r="F536" s="41"/>
      <c r="G536" s="29" t="s">
        <v>6184</v>
      </c>
      <c r="H536" s="29" t="s">
        <v>14</v>
      </c>
      <c r="I536" s="33"/>
      <c r="J536" s="97"/>
      <c r="K536" s="97"/>
      <c r="L536" s="97"/>
      <c r="M536" s="97"/>
      <c r="N536" s="97"/>
      <c r="O536" s="97"/>
      <c r="P536" s="97"/>
      <c r="Q536" s="97"/>
      <c r="R536" s="97"/>
      <c r="S536" s="97"/>
      <c r="T536" s="97"/>
      <c r="U536" s="97"/>
      <c r="V536" s="97"/>
      <c r="W536" s="97"/>
      <c r="X536" s="97"/>
      <c r="Y536" s="97"/>
      <c r="Z536" s="97"/>
    </row>
    <row r="537" spans="1:26">
      <c r="A537" s="33">
        <v>528</v>
      </c>
      <c r="B537" s="29" t="s">
        <v>6211</v>
      </c>
      <c r="C537" s="41" t="s">
        <v>209</v>
      </c>
      <c r="D537" s="217" t="s">
        <v>6291</v>
      </c>
      <c r="E537" s="29" t="s">
        <v>12</v>
      </c>
      <c r="F537" s="41"/>
      <c r="G537" s="29" t="s">
        <v>6184</v>
      </c>
      <c r="H537" s="29" t="s">
        <v>14</v>
      </c>
      <c r="I537" s="33"/>
      <c r="J537" s="97"/>
      <c r="K537" s="97"/>
      <c r="L537" s="97"/>
      <c r="M537" s="97"/>
      <c r="N537" s="97"/>
      <c r="O537" s="97"/>
      <c r="P537" s="97"/>
      <c r="Q537" s="97"/>
      <c r="R537" s="97"/>
      <c r="S537" s="97"/>
      <c r="T537" s="97"/>
      <c r="U537" s="97"/>
      <c r="V537" s="97"/>
      <c r="W537" s="97"/>
      <c r="X537" s="97"/>
      <c r="Y537" s="97"/>
      <c r="Z537" s="97"/>
    </row>
    <row r="538" spans="1:26">
      <c r="A538" s="33">
        <v>529</v>
      </c>
      <c r="B538" s="29" t="s">
        <v>6211</v>
      </c>
      <c r="C538" s="41" t="s">
        <v>209</v>
      </c>
      <c r="D538" s="217" t="s">
        <v>6292</v>
      </c>
      <c r="E538" s="29" t="s">
        <v>12</v>
      </c>
      <c r="F538" s="41"/>
      <c r="G538" s="29" t="s">
        <v>6184</v>
      </c>
      <c r="H538" s="29" t="s">
        <v>14</v>
      </c>
      <c r="I538" s="33"/>
      <c r="J538" s="97"/>
      <c r="K538" s="97"/>
      <c r="L538" s="97"/>
      <c r="M538" s="97"/>
      <c r="N538" s="97"/>
      <c r="O538" s="97"/>
      <c r="P538" s="97"/>
      <c r="Q538" s="97"/>
      <c r="R538" s="97"/>
      <c r="S538" s="97"/>
      <c r="T538" s="97"/>
      <c r="U538" s="97"/>
      <c r="V538" s="97"/>
      <c r="W538" s="97"/>
      <c r="X538" s="97"/>
      <c r="Y538" s="97"/>
      <c r="Z538" s="97"/>
    </row>
    <row r="539" spans="1:26">
      <c r="A539" s="33">
        <v>530</v>
      </c>
      <c r="B539" s="29" t="s">
        <v>6211</v>
      </c>
      <c r="C539" s="41" t="s">
        <v>209</v>
      </c>
      <c r="D539" s="217" t="s">
        <v>6293</v>
      </c>
      <c r="E539" s="29" t="s">
        <v>12</v>
      </c>
      <c r="F539" s="41"/>
      <c r="G539" s="29" t="s">
        <v>6184</v>
      </c>
      <c r="H539" s="29" t="s">
        <v>14</v>
      </c>
      <c r="I539" s="33"/>
      <c r="J539" s="97"/>
      <c r="K539" s="97"/>
      <c r="L539" s="97"/>
      <c r="M539" s="97"/>
      <c r="N539" s="97"/>
      <c r="O539" s="97"/>
      <c r="P539" s="97"/>
      <c r="Q539" s="97"/>
      <c r="R539" s="97"/>
      <c r="S539" s="97"/>
      <c r="T539" s="97"/>
      <c r="U539" s="97"/>
      <c r="V539" s="97"/>
      <c r="W539" s="97"/>
      <c r="X539" s="97"/>
      <c r="Y539" s="97"/>
      <c r="Z539" s="97"/>
    </row>
    <row r="540" spans="1:26">
      <c r="A540" s="33">
        <v>531</v>
      </c>
      <c r="B540" s="29" t="s">
        <v>6211</v>
      </c>
      <c r="C540" s="41" t="s">
        <v>209</v>
      </c>
      <c r="D540" s="217" t="s">
        <v>6294</v>
      </c>
      <c r="E540" s="29" t="s">
        <v>12</v>
      </c>
      <c r="F540" s="41"/>
      <c r="G540" s="29" t="s">
        <v>6184</v>
      </c>
      <c r="H540" s="29" t="s">
        <v>14</v>
      </c>
      <c r="I540" s="33"/>
      <c r="J540" s="97"/>
      <c r="K540" s="97"/>
      <c r="L540" s="97"/>
      <c r="M540" s="97"/>
      <c r="N540" s="97"/>
      <c r="O540" s="97"/>
      <c r="P540" s="97"/>
      <c r="Q540" s="97"/>
      <c r="R540" s="97"/>
      <c r="S540" s="97"/>
      <c r="T540" s="97"/>
      <c r="U540" s="97"/>
      <c r="V540" s="97"/>
      <c r="W540" s="97"/>
      <c r="X540" s="97"/>
      <c r="Y540" s="97"/>
      <c r="Z540" s="97"/>
    </row>
    <row r="541" spans="1:26">
      <c r="A541" s="33">
        <v>532</v>
      </c>
      <c r="B541" s="29" t="s">
        <v>6211</v>
      </c>
      <c r="C541" s="41" t="s">
        <v>209</v>
      </c>
      <c r="D541" s="217" t="s">
        <v>6295</v>
      </c>
      <c r="E541" s="29" t="s">
        <v>12</v>
      </c>
      <c r="F541" s="41"/>
      <c r="G541" s="29" t="s">
        <v>6184</v>
      </c>
      <c r="H541" s="29" t="s">
        <v>14</v>
      </c>
      <c r="I541" s="33"/>
      <c r="J541" s="97"/>
      <c r="K541" s="97"/>
      <c r="L541" s="97"/>
      <c r="M541" s="97"/>
      <c r="N541" s="97"/>
      <c r="O541" s="97"/>
      <c r="P541" s="97"/>
      <c r="Q541" s="97"/>
      <c r="R541" s="97"/>
      <c r="S541" s="97"/>
      <c r="T541" s="97"/>
      <c r="U541" s="97"/>
      <c r="V541" s="97"/>
      <c r="W541" s="97"/>
      <c r="X541" s="97"/>
      <c r="Y541" s="97"/>
      <c r="Z541" s="97"/>
    </row>
    <row r="542" spans="1:26">
      <c r="A542" s="33">
        <v>533</v>
      </c>
      <c r="B542" s="29" t="s">
        <v>6211</v>
      </c>
      <c r="C542" s="41" t="s">
        <v>209</v>
      </c>
      <c r="D542" s="217" t="s">
        <v>6296</v>
      </c>
      <c r="E542" s="29" t="s">
        <v>12</v>
      </c>
      <c r="F542" s="41"/>
      <c r="G542" s="29" t="s">
        <v>6184</v>
      </c>
      <c r="H542" s="29" t="s">
        <v>14</v>
      </c>
      <c r="I542" s="33"/>
      <c r="J542" s="97"/>
      <c r="K542" s="97"/>
      <c r="L542" s="97"/>
      <c r="M542" s="97"/>
      <c r="N542" s="97"/>
      <c r="O542" s="97"/>
      <c r="P542" s="97"/>
      <c r="Q542" s="97"/>
      <c r="R542" s="97"/>
      <c r="S542" s="97"/>
      <c r="T542" s="97"/>
      <c r="U542" s="97"/>
      <c r="V542" s="97"/>
      <c r="W542" s="97"/>
      <c r="X542" s="97"/>
      <c r="Y542" s="97"/>
      <c r="Z542" s="97"/>
    </row>
    <row r="543" spans="1:26">
      <c r="A543" s="33">
        <v>534</v>
      </c>
      <c r="B543" s="29" t="s">
        <v>6211</v>
      </c>
      <c r="C543" s="41" t="s">
        <v>209</v>
      </c>
      <c r="D543" s="217" t="s">
        <v>6297</v>
      </c>
      <c r="E543" s="29" t="s">
        <v>12</v>
      </c>
      <c r="F543" s="41"/>
      <c r="G543" s="29" t="s">
        <v>6184</v>
      </c>
      <c r="H543" s="29" t="s">
        <v>14</v>
      </c>
      <c r="I543" s="33"/>
      <c r="J543" s="97"/>
      <c r="K543" s="97"/>
      <c r="L543" s="97"/>
      <c r="M543" s="97"/>
      <c r="N543" s="97"/>
      <c r="O543" s="97"/>
      <c r="P543" s="97"/>
      <c r="Q543" s="97"/>
      <c r="R543" s="97"/>
      <c r="S543" s="97"/>
      <c r="T543" s="97"/>
      <c r="U543" s="97"/>
      <c r="V543" s="97"/>
      <c r="W543" s="97"/>
      <c r="X543" s="97"/>
      <c r="Y543" s="97"/>
      <c r="Z543" s="97"/>
    </row>
    <row r="544" spans="1:26">
      <c r="A544" s="33">
        <v>535</v>
      </c>
      <c r="B544" s="29" t="s">
        <v>6211</v>
      </c>
      <c r="C544" s="41" t="s">
        <v>209</v>
      </c>
      <c r="D544" s="212" t="s">
        <v>6298</v>
      </c>
      <c r="E544" s="29" t="s">
        <v>12</v>
      </c>
      <c r="F544" s="41"/>
      <c r="G544" s="29" t="s">
        <v>6184</v>
      </c>
      <c r="H544" s="29" t="s">
        <v>14</v>
      </c>
      <c r="I544" s="33"/>
      <c r="J544" s="97"/>
      <c r="K544" s="97"/>
      <c r="L544" s="97"/>
      <c r="M544" s="97"/>
      <c r="N544" s="97"/>
      <c r="O544" s="97"/>
      <c r="P544" s="97"/>
      <c r="Q544" s="97"/>
      <c r="R544" s="97"/>
      <c r="S544" s="97"/>
      <c r="T544" s="97"/>
      <c r="U544" s="97"/>
      <c r="V544" s="97"/>
      <c r="W544" s="97"/>
      <c r="X544" s="97"/>
      <c r="Y544" s="97"/>
      <c r="Z544" s="97"/>
    </row>
    <row r="545" spans="1:26">
      <c r="A545" s="33">
        <v>536</v>
      </c>
      <c r="B545" s="29" t="s">
        <v>6211</v>
      </c>
      <c r="C545" s="41" t="s">
        <v>209</v>
      </c>
      <c r="D545" s="217" t="s">
        <v>6299</v>
      </c>
      <c r="E545" s="29" t="s">
        <v>12</v>
      </c>
      <c r="F545" s="41"/>
      <c r="G545" s="29" t="s">
        <v>6184</v>
      </c>
      <c r="H545" s="29" t="s">
        <v>14</v>
      </c>
      <c r="I545" s="33"/>
      <c r="J545" s="97"/>
      <c r="K545" s="97"/>
      <c r="L545" s="97"/>
      <c r="M545" s="97"/>
      <c r="N545" s="97"/>
      <c r="O545" s="97"/>
      <c r="P545" s="97"/>
      <c r="Q545" s="97"/>
      <c r="R545" s="97"/>
      <c r="S545" s="97"/>
      <c r="T545" s="97"/>
      <c r="U545" s="97"/>
      <c r="V545" s="97"/>
      <c r="W545" s="97"/>
      <c r="X545" s="97"/>
      <c r="Y545" s="97"/>
      <c r="Z545" s="97"/>
    </row>
    <row r="546" spans="1:26">
      <c r="A546" s="33">
        <v>537</v>
      </c>
      <c r="B546" s="29" t="s">
        <v>6211</v>
      </c>
      <c r="C546" s="41" t="s">
        <v>209</v>
      </c>
      <c r="D546" s="217" t="s">
        <v>6300</v>
      </c>
      <c r="E546" s="29" t="s">
        <v>12</v>
      </c>
      <c r="F546" s="41"/>
      <c r="G546" s="29" t="s">
        <v>6184</v>
      </c>
      <c r="H546" s="29" t="s">
        <v>14</v>
      </c>
      <c r="I546" s="33"/>
      <c r="J546" s="97"/>
      <c r="K546" s="97"/>
      <c r="L546" s="97"/>
      <c r="M546" s="97"/>
      <c r="N546" s="97"/>
      <c r="O546" s="97"/>
      <c r="P546" s="97"/>
      <c r="Q546" s="97"/>
      <c r="R546" s="97"/>
      <c r="S546" s="97"/>
      <c r="T546" s="97"/>
      <c r="U546" s="97"/>
      <c r="V546" s="97"/>
      <c r="W546" s="97"/>
      <c r="X546" s="97"/>
      <c r="Y546" s="97"/>
      <c r="Z546" s="97"/>
    </row>
    <row r="547" spans="1:26" ht="30.75" customHeight="1">
      <c r="A547" s="33">
        <v>538</v>
      </c>
      <c r="B547" s="29" t="s">
        <v>6211</v>
      </c>
      <c r="C547" s="41" t="s">
        <v>209</v>
      </c>
      <c r="D547" s="217" t="s">
        <v>6301</v>
      </c>
      <c r="E547" s="29" t="s">
        <v>12</v>
      </c>
      <c r="F547" s="41"/>
      <c r="G547" s="29" t="s">
        <v>6184</v>
      </c>
      <c r="H547" s="29" t="s">
        <v>14</v>
      </c>
      <c r="I547" s="33"/>
      <c r="J547" s="97"/>
      <c r="K547" s="97"/>
      <c r="L547" s="97"/>
      <c r="M547" s="97"/>
      <c r="N547" s="97"/>
      <c r="O547" s="97"/>
      <c r="P547" s="97"/>
      <c r="Q547" s="97"/>
      <c r="R547" s="97"/>
      <c r="S547" s="97"/>
      <c r="T547" s="97"/>
      <c r="U547" s="97"/>
      <c r="V547" s="97"/>
      <c r="W547" s="97"/>
      <c r="X547" s="97"/>
      <c r="Y547" s="97"/>
      <c r="Z547" s="97"/>
    </row>
    <row r="548" spans="1:26" ht="30.75" customHeight="1">
      <c r="A548" s="33">
        <v>539</v>
      </c>
      <c r="B548" s="29" t="s">
        <v>6211</v>
      </c>
      <c r="C548" s="41" t="s">
        <v>209</v>
      </c>
      <c r="D548" s="217" t="s">
        <v>6302</v>
      </c>
      <c r="E548" s="29" t="s">
        <v>12</v>
      </c>
      <c r="F548" s="41"/>
      <c r="G548" s="29" t="s">
        <v>6184</v>
      </c>
      <c r="H548" s="29" t="s">
        <v>14</v>
      </c>
      <c r="I548" s="33"/>
      <c r="J548" s="97"/>
      <c r="K548" s="97"/>
      <c r="L548" s="97"/>
      <c r="M548" s="97"/>
      <c r="N548" s="97"/>
      <c r="O548" s="97"/>
      <c r="P548" s="97"/>
      <c r="Q548" s="97"/>
      <c r="R548" s="97"/>
      <c r="S548" s="97"/>
      <c r="T548" s="97"/>
      <c r="U548" s="97"/>
      <c r="V548" s="97"/>
      <c r="W548" s="97"/>
      <c r="X548" s="97"/>
      <c r="Y548" s="97"/>
      <c r="Z548" s="97"/>
    </row>
    <row r="549" spans="1:26">
      <c r="A549" s="33">
        <v>540</v>
      </c>
      <c r="B549" s="29" t="s">
        <v>6211</v>
      </c>
      <c r="C549" s="41" t="s">
        <v>209</v>
      </c>
      <c r="D549" s="217" t="s">
        <v>6303</v>
      </c>
      <c r="E549" s="29" t="s">
        <v>12</v>
      </c>
      <c r="F549" s="41"/>
      <c r="G549" s="29" t="s">
        <v>6184</v>
      </c>
      <c r="H549" s="29" t="s">
        <v>14</v>
      </c>
      <c r="I549" s="33"/>
      <c r="J549" s="97"/>
      <c r="K549" s="97"/>
      <c r="L549" s="97"/>
      <c r="M549" s="97"/>
      <c r="N549" s="97"/>
      <c r="O549" s="97"/>
      <c r="P549" s="97"/>
      <c r="Q549" s="97"/>
      <c r="R549" s="97"/>
      <c r="S549" s="97"/>
      <c r="T549" s="97"/>
      <c r="U549" s="97"/>
      <c r="V549" s="97"/>
      <c r="W549" s="97"/>
      <c r="X549" s="97"/>
      <c r="Y549" s="97"/>
      <c r="Z549" s="97"/>
    </row>
    <row r="550" spans="1:26">
      <c r="A550" s="33">
        <v>541</v>
      </c>
      <c r="B550" s="29" t="s">
        <v>6211</v>
      </c>
      <c r="C550" s="41" t="s">
        <v>209</v>
      </c>
      <c r="D550" s="217" t="s">
        <v>6304</v>
      </c>
      <c r="E550" s="29" t="s">
        <v>12</v>
      </c>
      <c r="F550" s="41"/>
      <c r="G550" s="29" t="s">
        <v>6184</v>
      </c>
      <c r="H550" s="29" t="s">
        <v>14</v>
      </c>
      <c r="I550" s="33"/>
      <c r="J550" s="97"/>
      <c r="K550" s="97"/>
      <c r="L550" s="97"/>
      <c r="M550" s="97"/>
      <c r="N550" s="97"/>
      <c r="O550" s="97"/>
      <c r="P550" s="97"/>
      <c r="Q550" s="97"/>
      <c r="R550" s="97"/>
      <c r="S550" s="97"/>
      <c r="T550" s="97"/>
      <c r="U550" s="97"/>
      <c r="V550" s="97"/>
      <c r="W550" s="97"/>
      <c r="X550" s="97"/>
      <c r="Y550" s="97"/>
      <c r="Z550" s="97"/>
    </row>
    <row r="551" spans="1:26">
      <c r="A551" s="33">
        <v>542</v>
      </c>
      <c r="B551" s="29" t="s">
        <v>6211</v>
      </c>
      <c r="C551" s="41" t="s">
        <v>209</v>
      </c>
      <c r="D551" s="217" t="s">
        <v>6305</v>
      </c>
      <c r="E551" s="29" t="s">
        <v>12</v>
      </c>
      <c r="F551" s="41"/>
      <c r="G551" s="29" t="s">
        <v>6184</v>
      </c>
      <c r="H551" s="29" t="s">
        <v>14</v>
      </c>
      <c r="I551" s="33"/>
      <c r="J551" s="97"/>
      <c r="K551" s="97"/>
      <c r="L551" s="97"/>
      <c r="M551" s="97"/>
      <c r="N551" s="97"/>
      <c r="O551" s="97"/>
      <c r="P551" s="97"/>
      <c r="Q551" s="97"/>
      <c r="R551" s="97"/>
      <c r="S551" s="97"/>
      <c r="T551" s="97"/>
      <c r="U551" s="97"/>
      <c r="V551" s="97"/>
      <c r="W551" s="97"/>
      <c r="X551" s="97"/>
      <c r="Y551" s="97"/>
      <c r="Z551" s="97"/>
    </row>
    <row r="552" spans="1:26">
      <c r="A552" s="33">
        <v>543</v>
      </c>
      <c r="B552" s="29" t="s">
        <v>6211</v>
      </c>
      <c r="C552" s="41" t="s">
        <v>209</v>
      </c>
      <c r="D552" s="217" t="s">
        <v>6306</v>
      </c>
      <c r="E552" s="29" t="s">
        <v>12</v>
      </c>
      <c r="F552" s="41"/>
      <c r="G552" s="29" t="s">
        <v>6184</v>
      </c>
      <c r="H552" s="29" t="s">
        <v>14</v>
      </c>
      <c r="I552" s="33"/>
      <c r="J552" s="97"/>
      <c r="K552" s="97"/>
      <c r="L552" s="97"/>
      <c r="M552" s="97"/>
      <c r="N552" s="97"/>
      <c r="O552" s="97"/>
      <c r="P552" s="97"/>
      <c r="Q552" s="97"/>
      <c r="R552" s="97"/>
      <c r="S552" s="97"/>
      <c r="T552" s="97"/>
      <c r="U552" s="97"/>
      <c r="V552" s="97"/>
      <c r="W552" s="97"/>
      <c r="X552" s="97"/>
      <c r="Y552" s="97"/>
      <c r="Z552" s="97"/>
    </row>
    <row r="553" spans="1:26">
      <c r="A553" s="33">
        <v>544</v>
      </c>
      <c r="B553" s="29" t="s">
        <v>6211</v>
      </c>
      <c r="C553" s="41" t="s">
        <v>209</v>
      </c>
      <c r="D553" s="217" t="s">
        <v>6307</v>
      </c>
      <c r="E553" s="29" t="s">
        <v>12</v>
      </c>
      <c r="F553" s="41"/>
      <c r="G553" s="29" t="s">
        <v>6184</v>
      </c>
      <c r="H553" s="29" t="s">
        <v>14</v>
      </c>
      <c r="I553" s="33"/>
      <c r="J553" s="97"/>
      <c r="K553" s="97"/>
      <c r="L553" s="97"/>
      <c r="M553" s="97"/>
      <c r="N553" s="97"/>
      <c r="O553" s="97"/>
      <c r="P553" s="97"/>
      <c r="Q553" s="97"/>
      <c r="R553" s="97"/>
      <c r="S553" s="97"/>
      <c r="T553" s="97"/>
      <c r="U553" s="97"/>
      <c r="V553" s="97"/>
      <c r="W553" s="97"/>
      <c r="X553" s="97"/>
      <c r="Y553" s="97"/>
      <c r="Z553" s="97"/>
    </row>
    <row r="554" spans="1:26">
      <c r="A554" s="33">
        <v>545</v>
      </c>
      <c r="B554" s="29" t="s">
        <v>6211</v>
      </c>
      <c r="C554" s="41" t="s">
        <v>209</v>
      </c>
      <c r="D554" s="217" t="s">
        <v>6308</v>
      </c>
      <c r="E554" s="29" t="s">
        <v>12</v>
      </c>
      <c r="F554" s="41"/>
      <c r="G554" s="29" t="s">
        <v>6184</v>
      </c>
      <c r="H554" s="29" t="s">
        <v>14</v>
      </c>
      <c r="I554" s="33"/>
      <c r="J554" s="97"/>
      <c r="K554" s="97"/>
      <c r="L554" s="97"/>
      <c r="M554" s="97"/>
      <c r="N554" s="97"/>
      <c r="O554" s="97"/>
      <c r="P554" s="97"/>
      <c r="Q554" s="97"/>
      <c r="R554" s="97"/>
      <c r="S554" s="97"/>
      <c r="T554" s="97"/>
      <c r="U554" s="97"/>
      <c r="V554" s="97"/>
      <c r="W554" s="97"/>
      <c r="X554" s="97"/>
      <c r="Y554" s="97"/>
      <c r="Z554" s="97"/>
    </row>
    <row r="555" spans="1:26">
      <c r="A555" s="33">
        <v>546</v>
      </c>
      <c r="B555" s="29" t="s">
        <v>6211</v>
      </c>
      <c r="C555" s="41" t="s">
        <v>209</v>
      </c>
      <c r="D555" s="217" t="s">
        <v>6309</v>
      </c>
      <c r="E555" s="29" t="s">
        <v>12</v>
      </c>
      <c r="F555" s="41"/>
      <c r="G555" s="29" t="s">
        <v>6184</v>
      </c>
      <c r="H555" s="29" t="s">
        <v>14</v>
      </c>
      <c r="I555" s="33"/>
      <c r="J555" s="97"/>
      <c r="K555" s="97"/>
      <c r="L555" s="97"/>
      <c r="M555" s="97"/>
      <c r="N555" s="97"/>
      <c r="O555" s="97"/>
      <c r="P555" s="97"/>
      <c r="Q555" s="97"/>
      <c r="R555" s="97"/>
      <c r="S555" s="97"/>
      <c r="T555" s="97"/>
      <c r="U555" s="97"/>
      <c r="V555" s="97"/>
      <c r="W555" s="97"/>
      <c r="X555" s="97"/>
      <c r="Y555" s="97"/>
      <c r="Z555" s="97"/>
    </row>
    <row r="556" spans="1:26">
      <c r="A556" s="33">
        <v>547</v>
      </c>
      <c r="B556" s="29" t="s">
        <v>6211</v>
      </c>
      <c r="C556" s="41" t="s">
        <v>209</v>
      </c>
      <c r="D556" s="217" t="s">
        <v>6310</v>
      </c>
      <c r="E556" s="29" t="s">
        <v>12</v>
      </c>
      <c r="F556" s="41"/>
      <c r="G556" s="29" t="s">
        <v>6184</v>
      </c>
      <c r="H556" s="29" t="s">
        <v>14</v>
      </c>
      <c r="I556" s="33"/>
      <c r="J556" s="97"/>
      <c r="K556" s="97"/>
      <c r="L556" s="97"/>
      <c r="M556" s="97"/>
      <c r="N556" s="97"/>
      <c r="O556" s="97"/>
      <c r="P556" s="97"/>
      <c r="Q556" s="97"/>
      <c r="R556" s="97"/>
      <c r="S556" s="97"/>
      <c r="T556" s="97"/>
      <c r="U556" s="97"/>
      <c r="V556" s="97"/>
      <c r="W556" s="97"/>
      <c r="X556" s="97"/>
      <c r="Y556" s="97"/>
      <c r="Z556" s="97"/>
    </row>
    <row r="557" spans="1:26">
      <c r="A557" s="33">
        <v>548</v>
      </c>
      <c r="B557" s="29" t="s">
        <v>6211</v>
      </c>
      <c r="C557" s="41" t="s">
        <v>209</v>
      </c>
      <c r="D557" s="217" t="s">
        <v>6311</v>
      </c>
      <c r="E557" s="29" t="s">
        <v>12</v>
      </c>
      <c r="F557" s="41"/>
      <c r="G557" s="29" t="s">
        <v>6184</v>
      </c>
      <c r="H557" s="29" t="s">
        <v>14</v>
      </c>
      <c r="I557" s="33"/>
      <c r="J557" s="97"/>
      <c r="K557" s="97"/>
      <c r="L557" s="97"/>
      <c r="M557" s="97"/>
      <c r="N557" s="97"/>
      <c r="O557" s="97"/>
      <c r="P557" s="97"/>
      <c r="Q557" s="97"/>
      <c r="R557" s="97"/>
      <c r="S557" s="97"/>
      <c r="T557" s="97"/>
      <c r="U557" s="97"/>
      <c r="V557" s="97"/>
      <c r="W557" s="97"/>
      <c r="X557" s="97"/>
      <c r="Y557" s="97"/>
      <c r="Z557" s="97"/>
    </row>
    <row r="558" spans="1:26">
      <c r="A558" s="33">
        <v>549</v>
      </c>
      <c r="B558" s="29" t="s">
        <v>6211</v>
      </c>
      <c r="C558" s="41" t="s">
        <v>209</v>
      </c>
      <c r="D558" s="217" t="s">
        <v>6312</v>
      </c>
      <c r="E558" s="29" t="s">
        <v>12</v>
      </c>
      <c r="F558" s="41"/>
      <c r="G558" s="29" t="s">
        <v>6184</v>
      </c>
      <c r="H558" s="29" t="s">
        <v>14</v>
      </c>
      <c r="I558" s="33"/>
      <c r="J558" s="97"/>
      <c r="K558" s="97"/>
      <c r="L558" s="97"/>
      <c r="M558" s="97"/>
      <c r="N558" s="97"/>
      <c r="O558" s="97"/>
      <c r="P558" s="97"/>
      <c r="Q558" s="97"/>
      <c r="R558" s="97"/>
      <c r="S558" s="97"/>
      <c r="T558" s="97"/>
      <c r="U558" s="97"/>
      <c r="V558" s="97"/>
      <c r="W558" s="97"/>
      <c r="X558" s="97"/>
      <c r="Y558" s="97"/>
      <c r="Z558" s="97"/>
    </row>
    <row r="559" spans="1:26">
      <c r="A559" s="33">
        <v>550</v>
      </c>
      <c r="B559" s="29" t="s">
        <v>6211</v>
      </c>
      <c r="C559" s="41" t="s">
        <v>209</v>
      </c>
      <c r="D559" s="217" t="s">
        <v>6313</v>
      </c>
      <c r="E559" s="29" t="s">
        <v>12</v>
      </c>
      <c r="F559" s="41"/>
      <c r="G559" s="29" t="s">
        <v>6184</v>
      </c>
      <c r="H559" s="29" t="s">
        <v>14</v>
      </c>
      <c r="I559" s="33"/>
      <c r="J559" s="97"/>
      <c r="K559" s="97"/>
      <c r="L559" s="97"/>
      <c r="M559" s="97"/>
      <c r="N559" s="97"/>
      <c r="O559" s="97"/>
      <c r="P559" s="97"/>
      <c r="Q559" s="97"/>
      <c r="R559" s="97"/>
      <c r="S559" s="97"/>
      <c r="T559" s="97"/>
      <c r="U559" s="97"/>
      <c r="V559" s="97"/>
      <c r="W559" s="97"/>
      <c r="X559" s="97"/>
      <c r="Y559" s="97"/>
      <c r="Z559" s="97"/>
    </row>
    <row r="560" spans="1:26">
      <c r="A560" s="33">
        <v>551</v>
      </c>
      <c r="B560" s="29" t="s">
        <v>6211</v>
      </c>
      <c r="C560" s="41" t="s">
        <v>209</v>
      </c>
      <c r="D560" s="217" t="s">
        <v>6314</v>
      </c>
      <c r="E560" s="29" t="s">
        <v>12</v>
      </c>
      <c r="F560" s="41"/>
      <c r="G560" s="29" t="s">
        <v>6184</v>
      </c>
      <c r="H560" s="29" t="s">
        <v>14</v>
      </c>
      <c r="I560" s="33"/>
      <c r="J560" s="97"/>
      <c r="K560" s="97"/>
      <c r="L560" s="97"/>
      <c r="M560" s="97"/>
      <c r="N560" s="97"/>
      <c r="O560" s="97"/>
      <c r="P560" s="97"/>
      <c r="Q560" s="97"/>
      <c r="R560" s="97"/>
      <c r="S560" s="97"/>
      <c r="T560" s="97"/>
      <c r="U560" s="97"/>
      <c r="V560" s="97"/>
      <c r="W560" s="97"/>
      <c r="X560" s="97"/>
      <c r="Y560" s="97"/>
      <c r="Z560" s="97"/>
    </row>
    <row r="561" spans="1:26">
      <c r="A561" s="33">
        <v>552</v>
      </c>
      <c r="B561" s="29" t="s">
        <v>6211</v>
      </c>
      <c r="C561" s="41" t="s">
        <v>209</v>
      </c>
      <c r="D561" s="217" t="s">
        <v>6315</v>
      </c>
      <c r="E561" s="29" t="s">
        <v>12</v>
      </c>
      <c r="F561" s="41"/>
      <c r="G561" s="29" t="s">
        <v>6184</v>
      </c>
      <c r="H561" s="29" t="s">
        <v>14</v>
      </c>
      <c r="I561" s="33"/>
      <c r="J561" s="97"/>
      <c r="K561" s="97"/>
      <c r="L561" s="97"/>
      <c r="M561" s="97"/>
      <c r="N561" s="97"/>
      <c r="O561" s="97"/>
      <c r="P561" s="97"/>
      <c r="Q561" s="97"/>
      <c r="R561" s="97"/>
      <c r="S561" s="97"/>
      <c r="T561" s="97"/>
      <c r="U561" s="97"/>
      <c r="V561" s="97"/>
      <c r="W561" s="97"/>
      <c r="X561" s="97"/>
      <c r="Y561" s="97"/>
      <c r="Z561" s="97"/>
    </row>
    <row r="562" spans="1:26" ht="30.75" customHeight="1">
      <c r="A562" s="33">
        <v>553</v>
      </c>
      <c r="B562" s="29" t="s">
        <v>6211</v>
      </c>
      <c r="C562" s="41" t="s">
        <v>209</v>
      </c>
      <c r="D562" s="217" t="s">
        <v>6316</v>
      </c>
      <c r="E562" s="29" t="s">
        <v>12</v>
      </c>
      <c r="F562" s="41"/>
      <c r="G562" s="29" t="s">
        <v>6184</v>
      </c>
      <c r="H562" s="29" t="s">
        <v>14</v>
      </c>
      <c r="I562" s="33"/>
      <c r="J562" s="97"/>
      <c r="K562" s="97"/>
      <c r="L562" s="97"/>
      <c r="M562" s="97"/>
      <c r="N562" s="97"/>
      <c r="O562" s="97"/>
      <c r="P562" s="97"/>
      <c r="Q562" s="97"/>
      <c r="R562" s="97"/>
      <c r="S562" s="97"/>
      <c r="T562" s="97"/>
      <c r="U562" s="97"/>
      <c r="V562" s="97"/>
      <c r="W562" s="97"/>
      <c r="X562" s="97"/>
      <c r="Y562" s="97"/>
      <c r="Z562" s="97"/>
    </row>
    <row r="563" spans="1:26">
      <c r="A563" s="33">
        <v>554</v>
      </c>
      <c r="B563" s="29" t="s">
        <v>6211</v>
      </c>
      <c r="C563" s="41" t="s">
        <v>209</v>
      </c>
      <c r="D563" s="217" t="s">
        <v>6317</v>
      </c>
      <c r="E563" s="29" t="s">
        <v>12</v>
      </c>
      <c r="F563" s="41"/>
      <c r="G563" s="29" t="s">
        <v>6184</v>
      </c>
      <c r="H563" s="29" t="s">
        <v>14</v>
      </c>
      <c r="I563" s="33"/>
      <c r="J563" s="97"/>
      <c r="K563" s="97"/>
      <c r="L563" s="97"/>
      <c r="M563" s="97"/>
      <c r="N563" s="97"/>
      <c r="O563" s="97"/>
      <c r="P563" s="97"/>
      <c r="Q563" s="97"/>
      <c r="R563" s="97"/>
      <c r="S563" s="97"/>
      <c r="T563" s="97"/>
      <c r="U563" s="97"/>
      <c r="V563" s="97"/>
      <c r="W563" s="97"/>
      <c r="X563" s="97"/>
      <c r="Y563" s="97"/>
      <c r="Z563" s="97"/>
    </row>
    <row r="564" spans="1:26">
      <c r="A564" s="33">
        <v>555</v>
      </c>
      <c r="B564" s="29" t="s">
        <v>6211</v>
      </c>
      <c r="C564" s="41" t="s">
        <v>209</v>
      </c>
      <c r="D564" s="217" t="s">
        <v>6318</v>
      </c>
      <c r="E564" s="29" t="s">
        <v>12</v>
      </c>
      <c r="F564" s="41"/>
      <c r="G564" s="29" t="s">
        <v>6184</v>
      </c>
      <c r="H564" s="29" t="s">
        <v>14</v>
      </c>
      <c r="I564" s="33"/>
      <c r="J564" s="97"/>
      <c r="K564" s="97"/>
      <c r="L564" s="97"/>
      <c r="M564" s="97"/>
      <c r="N564" s="97"/>
      <c r="O564" s="97"/>
      <c r="P564" s="97"/>
      <c r="Q564" s="97"/>
      <c r="R564" s="97"/>
      <c r="S564" s="97"/>
      <c r="T564" s="97"/>
      <c r="U564" s="97"/>
      <c r="V564" s="97"/>
      <c r="W564" s="97"/>
      <c r="X564" s="97"/>
      <c r="Y564" s="97"/>
      <c r="Z564" s="97"/>
    </row>
    <row r="565" spans="1:26">
      <c r="A565" s="33">
        <v>556</v>
      </c>
      <c r="B565" s="29" t="s">
        <v>6211</v>
      </c>
      <c r="C565" s="41" t="s">
        <v>209</v>
      </c>
      <c r="D565" s="217" t="s">
        <v>6319</v>
      </c>
      <c r="E565" s="29" t="s">
        <v>12</v>
      </c>
      <c r="F565" s="41"/>
      <c r="G565" s="29" t="s">
        <v>6184</v>
      </c>
      <c r="H565" s="29" t="s">
        <v>14</v>
      </c>
      <c r="I565" s="33"/>
      <c r="J565" s="97"/>
      <c r="K565" s="97"/>
      <c r="L565" s="97"/>
      <c r="M565" s="97"/>
      <c r="N565" s="97"/>
      <c r="O565" s="97"/>
      <c r="P565" s="97"/>
      <c r="Q565" s="97"/>
      <c r="R565" s="97"/>
      <c r="S565" s="97"/>
      <c r="T565" s="97"/>
      <c r="U565" s="97"/>
      <c r="V565" s="97"/>
      <c r="W565" s="97"/>
      <c r="X565" s="97"/>
      <c r="Y565" s="97"/>
      <c r="Z565" s="97"/>
    </row>
    <row r="566" spans="1:26">
      <c r="A566" s="33">
        <v>557</v>
      </c>
      <c r="B566" s="29" t="s">
        <v>6211</v>
      </c>
      <c r="C566" s="41" t="s">
        <v>209</v>
      </c>
      <c r="D566" s="217" t="s">
        <v>6320</v>
      </c>
      <c r="E566" s="29" t="s">
        <v>12</v>
      </c>
      <c r="F566" s="41"/>
      <c r="G566" s="29" t="s">
        <v>6184</v>
      </c>
      <c r="H566" s="29" t="s">
        <v>14</v>
      </c>
      <c r="I566" s="33"/>
      <c r="J566" s="97"/>
      <c r="K566" s="97"/>
      <c r="L566" s="97"/>
      <c r="M566" s="97"/>
      <c r="N566" s="97"/>
      <c r="O566" s="97"/>
      <c r="P566" s="97"/>
      <c r="Q566" s="97"/>
      <c r="R566" s="97"/>
      <c r="S566" s="97"/>
      <c r="T566" s="97"/>
      <c r="U566" s="97"/>
      <c r="V566" s="97"/>
      <c r="W566" s="97"/>
      <c r="X566" s="97"/>
      <c r="Y566" s="97"/>
      <c r="Z566" s="97"/>
    </row>
    <row r="567" spans="1:26">
      <c r="A567" s="33">
        <v>558</v>
      </c>
      <c r="B567" s="29" t="s">
        <v>6211</v>
      </c>
      <c r="C567" s="41" t="s">
        <v>209</v>
      </c>
      <c r="D567" s="217" t="s">
        <v>6321</v>
      </c>
      <c r="E567" s="29" t="s">
        <v>12</v>
      </c>
      <c r="F567" s="41"/>
      <c r="G567" s="29" t="s">
        <v>6184</v>
      </c>
      <c r="H567" s="29" t="s">
        <v>14</v>
      </c>
      <c r="I567" s="33"/>
      <c r="J567" s="97"/>
      <c r="K567" s="97"/>
      <c r="L567" s="97"/>
      <c r="M567" s="97"/>
      <c r="N567" s="97"/>
      <c r="O567" s="97"/>
      <c r="P567" s="97"/>
      <c r="Q567" s="97"/>
      <c r="R567" s="97"/>
      <c r="S567" s="97"/>
      <c r="T567" s="97"/>
      <c r="U567" s="97"/>
      <c r="V567" s="97"/>
      <c r="W567" s="97"/>
      <c r="X567" s="97"/>
      <c r="Y567" s="97"/>
      <c r="Z567" s="97"/>
    </row>
    <row r="568" spans="1:26">
      <c r="A568" s="33">
        <v>559</v>
      </c>
      <c r="B568" s="29" t="s">
        <v>6211</v>
      </c>
      <c r="C568" s="41" t="s">
        <v>209</v>
      </c>
      <c r="D568" s="217" t="s">
        <v>6322</v>
      </c>
      <c r="E568" s="29" t="s">
        <v>12</v>
      </c>
      <c r="F568" s="41"/>
      <c r="G568" s="29" t="s">
        <v>6184</v>
      </c>
      <c r="H568" s="29" t="s">
        <v>14</v>
      </c>
      <c r="I568" s="33"/>
      <c r="J568" s="97"/>
      <c r="K568" s="97"/>
      <c r="L568" s="97"/>
      <c r="M568" s="97"/>
      <c r="N568" s="97"/>
      <c r="O568" s="97"/>
      <c r="P568" s="97"/>
      <c r="Q568" s="97"/>
      <c r="R568" s="97"/>
      <c r="S568" s="97"/>
      <c r="T568" s="97"/>
      <c r="U568" s="97"/>
      <c r="V568" s="97"/>
      <c r="W568" s="97"/>
      <c r="X568" s="97"/>
      <c r="Y568" s="97"/>
      <c r="Z568" s="97"/>
    </row>
    <row r="569" spans="1:26">
      <c r="A569" s="33">
        <v>560</v>
      </c>
      <c r="B569" s="29" t="s">
        <v>6211</v>
      </c>
      <c r="C569" s="41" t="s">
        <v>209</v>
      </c>
      <c r="D569" s="217" t="s">
        <v>6323</v>
      </c>
      <c r="E569" s="29" t="s">
        <v>12</v>
      </c>
      <c r="F569" s="41"/>
      <c r="G569" s="29" t="s">
        <v>6184</v>
      </c>
      <c r="H569" s="29" t="s">
        <v>14</v>
      </c>
      <c r="I569" s="33"/>
      <c r="J569" s="97"/>
      <c r="K569" s="97"/>
      <c r="L569" s="97"/>
      <c r="M569" s="97"/>
      <c r="N569" s="97"/>
      <c r="O569" s="97"/>
      <c r="P569" s="97"/>
      <c r="Q569" s="97"/>
      <c r="R569" s="97"/>
      <c r="S569" s="97"/>
      <c r="T569" s="97"/>
      <c r="U569" s="97"/>
      <c r="V569" s="97"/>
      <c r="W569" s="97"/>
      <c r="X569" s="97"/>
      <c r="Y569" s="97"/>
      <c r="Z569" s="97"/>
    </row>
    <row r="570" spans="1:26">
      <c r="A570" s="33">
        <v>561</v>
      </c>
      <c r="B570" s="29" t="s">
        <v>6211</v>
      </c>
      <c r="C570" s="41" t="s">
        <v>209</v>
      </c>
      <c r="D570" s="217" t="s">
        <v>6324</v>
      </c>
      <c r="E570" s="29" t="s">
        <v>12</v>
      </c>
      <c r="F570" s="41"/>
      <c r="G570" s="29" t="s">
        <v>6184</v>
      </c>
      <c r="H570" s="29" t="s">
        <v>14</v>
      </c>
      <c r="I570" s="33"/>
      <c r="J570" s="97"/>
      <c r="K570" s="97"/>
      <c r="L570" s="97"/>
      <c r="M570" s="97"/>
      <c r="N570" s="97"/>
      <c r="O570" s="97"/>
      <c r="P570" s="97"/>
      <c r="Q570" s="97"/>
      <c r="R570" s="97"/>
      <c r="S570" s="97"/>
      <c r="T570" s="97"/>
      <c r="U570" s="97"/>
      <c r="V570" s="97"/>
      <c r="W570" s="97"/>
      <c r="X570" s="97"/>
      <c r="Y570" s="97"/>
      <c r="Z570" s="97"/>
    </row>
    <row r="571" spans="1:26">
      <c r="A571" s="33">
        <v>562</v>
      </c>
      <c r="B571" s="29" t="s">
        <v>6211</v>
      </c>
      <c r="C571" s="41" t="s">
        <v>209</v>
      </c>
      <c r="D571" s="217" t="s">
        <v>6325</v>
      </c>
      <c r="E571" s="29" t="s">
        <v>12</v>
      </c>
      <c r="F571" s="41"/>
      <c r="G571" s="29" t="s">
        <v>6184</v>
      </c>
      <c r="H571" s="29" t="s">
        <v>14</v>
      </c>
      <c r="I571" s="33"/>
      <c r="J571" s="97"/>
      <c r="K571" s="97"/>
      <c r="L571" s="97"/>
      <c r="M571" s="97"/>
      <c r="N571" s="97"/>
      <c r="O571" s="97"/>
      <c r="P571" s="97"/>
      <c r="Q571" s="97"/>
      <c r="R571" s="97"/>
      <c r="S571" s="97"/>
      <c r="T571" s="97"/>
      <c r="U571" s="97"/>
      <c r="V571" s="97"/>
      <c r="W571" s="97"/>
      <c r="X571" s="97"/>
      <c r="Y571" s="97"/>
      <c r="Z571" s="97"/>
    </row>
    <row r="572" spans="1:26">
      <c r="A572" s="33">
        <v>563</v>
      </c>
      <c r="B572" s="29" t="s">
        <v>6211</v>
      </c>
      <c r="C572" s="41" t="s">
        <v>209</v>
      </c>
      <c r="D572" s="217" t="s">
        <v>6326</v>
      </c>
      <c r="E572" s="29" t="s">
        <v>12</v>
      </c>
      <c r="F572" s="41"/>
      <c r="G572" s="29" t="s">
        <v>6184</v>
      </c>
      <c r="H572" s="29" t="s">
        <v>14</v>
      </c>
      <c r="I572" s="33"/>
      <c r="J572" s="97"/>
      <c r="K572" s="97"/>
      <c r="L572" s="97"/>
      <c r="M572" s="97"/>
      <c r="N572" s="97"/>
      <c r="O572" s="97"/>
      <c r="P572" s="97"/>
      <c r="Q572" s="97"/>
      <c r="R572" s="97"/>
      <c r="S572" s="97"/>
      <c r="T572" s="97"/>
      <c r="U572" s="97"/>
      <c r="V572" s="97"/>
      <c r="W572" s="97"/>
      <c r="X572" s="97"/>
      <c r="Y572" s="97"/>
      <c r="Z572" s="97"/>
    </row>
    <row r="573" spans="1:26">
      <c r="A573" s="33">
        <v>564</v>
      </c>
      <c r="B573" s="29" t="s">
        <v>6211</v>
      </c>
      <c r="C573" s="41" t="s">
        <v>209</v>
      </c>
      <c r="D573" s="217" t="s">
        <v>6327</v>
      </c>
      <c r="E573" s="29" t="s">
        <v>12</v>
      </c>
      <c r="F573" s="41"/>
      <c r="G573" s="29" t="s">
        <v>6184</v>
      </c>
      <c r="H573" s="29" t="s">
        <v>14</v>
      </c>
      <c r="I573" s="33"/>
      <c r="J573" s="97"/>
      <c r="K573" s="97"/>
      <c r="L573" s="97"/>
      <c r="M573" s="97"/>
      <c r="N573" s="97"/>
      <c r="O573" s="97"/>
      <c r="P573" s="97"/>
      <c r="Q573" s="97"/>
      <c r="R573" s="97"/>
      <c r="S573" s="97"/>
      <c r="T573" s="97"/>
      <c r="U573" s="97"/>
      <c r="V573" s="97"/>
      <c r="W573" s="97"/>
      <c r="X573" s="97"/>
      <c r="Y573" s="97"/>
      <c r="Z573" s="97"/>
    </row>
    <row r="574" spans="1:26">
      <c r="A574" s="33">
        <v>565</v>
      </c>
      <c r="B574" s="29" t="s">
        <v>6211</v>
      </c>
      <c r="C574" s="41" t="s">
        <v>209</v>
      </c>
      <c r="D574" s="217" t="s">
        <v>6328</v>
      </c>
      <c r="E574" s="29" t="s">
        <v>12</v>
      </c>
      <c r="F574" s="41"/>
      <c r="G574" s="29" t="s">
        <v>6184</v>
      </c>
      <c r="H574" s="29" t="s">
        <v>14</v>
      </c>
      <c r="I574" s="33"/>
      <c r="J574" s="97"/>
      <c r="K574" s="97"/>
      <c r="L574" s="97"/>
      <c r="M574" s="97"/>
      <c r="N574" s="97"/>
      <c r="O574" s="97"/>
      <c r="P574" s="97"/>
      <c r="Q574" s="97"/>
      <c r="R574" s="97"/>
      <c r="S574" s="97"/>
      <c r="T574" s="97"/>
      <c r="U574" s="97"/>
      <c r="V574" s="97"/>
      <c r="W574" s="97"/>
      <c r="X574" s="97"/>
      <c r="Y574" s="97"/>
      <c r="Z574" s="97"/>
    </row>
    <row r="575" spans="1:26">
      <c r="A575" s="33">
        <v>566</v>
      </c>
      <c r="B575" s="29" t="s">
        <v>6211</v>
      </c>
      <c r="C575" s="41" t="s">
        <v>209</v>
      </c>
      <c r="D575" s="217" t="s">
        <v>6329</v>
      </c>
      <c r="E575" s="29" t="s">
        <v>12</v>
      </c>
      <c r="F575" s="41"/>
      <c r="G575" s="29" t="s">
        <v>6184</v>
      </c>
      <c r="H575" s="29" t="s">
        <v>14</v>
      </c>
      <c r="I575" s="33"/>
      <c r="J575" s="97"/>
      <c r="K575" s="97"/>
      <c r="L575" s="97"/>
      <c r="M575" s="97"/>
      <c r="N575" s="97"/>
      <c r="O575" s="97"/>
      <c r="P575" s="97"/>
      <c r="Q575" s="97"/>
      <c r="R575" s="97"/>
      <c r="S575" s="97"/>
      <c r="T575" s="97"/>
      <c r="U575" s="97"/>
      <c r="V575" s="97"/>
      <c r="W575" s="97"/>
      <c r="X575" s="97"/>
      <c r="Y575" s="97"/>
      <c r="Z575" s="97"/>
    </row>
    <row r="576" spans="1:26">
      <c r="A576" s="33">
        <v>567</v>
      </c>
      <c r="B576" s="29" t="s">
        <v>6211</v>
      </c>
      <c r="C576" s="41" t="s">
        <v>209</v>
      </c>
      <c r="D576" s="217" t="s">
        <v>6330</v>
      </c>
      <c r="E576" s="29" t="s">
        <v>12</v>
      </c>
      <c r="F576" s="41"/>
      <c r="G576" s="29" t="s">
        <v>6184</v>
      </c>
      <c r="H576" s="29" t="s">
        <v>14</v>
      </c>
      <c r="I576" s="33"/>
      <c r="J576" s="97"/>
      <c r="K576" s="97"/>
      <c r="L576" s="97"/>
      <c r="M576" s="97"/>
      <c r="N576" s="97"/>
      <c r="O576" s="97"/>
      <c r="P576" s="97"/>
      <c r="Q576" s="97"/>
      <c r="R576" s="97"/>
      <c r="S576" s="97"/>
      <c r="T576" s="97"/>
      <c r="U576" s="97"/>
      <c r="V576" s="97"/>
      <c r="W576" s="97"/>
      <c r="X576" s="97"/>
      <c r="Y576" s="97"/>
      <c r="Z576" s="97"/>
    </row>
    <row r="577" spans="1:26">
      <c r="A577" s="33">
        <v>568</v>
      </c>
      <c r="B577" s="29" t="s">
        <v>6211</v>
      </c>
      <c r="C577" s="41" t="s">
        <v>209</v>
      </c>
      <c r="D577" s="217" t="s">
        <v>6331</v>
      </c>
      <c r="E577" s="29" t="s">
        <v>12</v>
      </c>
      <c r="F577" s="41"/>
      <c r="G577" s="29" t="s">
        <v>6184</v>
      </c>
      <c r="H577" s="29" t="s">
        <v>14</v>
      </c>
      <c r="I577" s="33"/>
      <c r="J577" s="97"/>
      <c r="K577" s="97"/>
      <c r="L577" s="97"/>
      <c r="M577" s="97"/>
      <c r="N577" s="97"/>
      <c r="O577" s="97"/>
      <c r="P577" s="97"/>
      <c r="Q577" s="97"/>
      <c r="R577" s="97"/>
      <c r="S577" s="97"/>
      <c r="T577" s="97"/>
      <c r="U577" s="97"/>
      <c r="V577" s="97"/>
      <c r="W577" s="97"/>
      <c r="X577" s="97"/>
      <c r="Y577" s="97"/>
      <c r="Z577" s="97"/>
    </row>
    <row r="578" spans="1:26">
      <c r="A578" s="33">
        <v>569</v>
      </c>
      <c r="B578" s="29" t="s">
        <v>6211</v>
      </c>
      <c r="C578" s="41" t="s">
        <v>209</v>
      </c>
      <c r="D578" s="217" t="s">
        <v>6332</v>
      </c>
      <c r="E578" s="29" t="s">
        <v>12</v>
      </c>
      <c r="F578" s="41"/>
      <c r="G578" s="29" t="s">
        <v>6184</v>
      </c>
      <c r="H578" s="29" t="s">
        <v>14</v>
      </c>
      <c r="I578" s="33"/>
      <c r="J578" s="97"/>
      <c r="K578" s="97"/>
      <c r="L578" s="97"/>
      <c r="M578" s="97"/>
      <c r="N578" s="97"/>
      <c r="O578" s="97"/>
      <c r="P578" s="97"/>
      <c r="Q578" s="97"/>
      <c r="R578" s="97"/>
      <c r="S578" s="97"/>
      <c r="T578" s="97"/>
      <c r="U578" s="97"/>
      <c r="V578" s="97"/>
      <c r="W578" s="97"/>
      <c r="X578" s="97"/>
      <c r="Y578" s="97"/>
      <c r="Z578" s="97"/>
    </row>
    <row r="579" spans="1:26">
      <c r="A579" s="33">
        <v>570</v>
      </c>
      <c r="B579" s="29" t="s">
        <v>6211</v>
      </c>
      <c r="C579" s="41" t="s">
        <v>209</v>
      </c>
      <c r="D579" s="217" t="s">
        <v>6333</v>
      </c>
      <c r="E579" s="29" t="s">
        <v>12</v>
      </c>
      <c r="F579" s="41"/>
      <c r="G579" s="29" t="s">
        <v>6184</v>
      </c>
      <c r="H579" s="29" t="s">
        <v>14</v>
      </c>
      <c r="I579" s="33"/>
      <c r="J579" s="97"/>
      <c r="K579" s="97"/>
      <c r="L579" s="97"/>
      <c r="M579" s="97"/>
      <c r="N579" s="97"/>
      <c r="O579" s="97"/>
      <c r="P579" s="97"/>
      <c r="Q579" s="97"/>
      <c r="R579" s="97"/>
      <c r="S579" s="97"/>
      <c r="T579" s="97"/>
      <c r="U579" s="97"/>
      <c r="V579" s="97"/>
      <c r="W579" s="97"/>
      <c r="X579" s="97"/>
      <c r="Y579" s="97"/>
      <c r="Z579" s="97"/>
    </row>
    <row r="580" spans="1:26">
      <c r="A580" s="33">
        <v>571</v>
      </c>
      <c r="B580" s="29" t="s">
        <v>6211</v>
      </c>
      <c r="C580" s="41" t="s">
        <v>209</v>
      </c>
      <c r="D580" s="217" t="s">
        <v>6334</v>
      </c>
      <c r="E580" s="29" t="s">
        <v>12</v>
      </c>
      <c r="F580" s="41"/>
      <c r="G580" s="29" t="s">
        <v>6184</v>
      </c>
      <c r="H580" s="29" t="s">
        <v>14</v>
      </c>
      <c r="I580" s="33"/>
      <c r="J580" s="97"/>
      <c r="K580" s="97"/>
      <c r="L580" s="97"/>
      <c r="M580" s="97"/>
      <c r="N580" s="97"/>
      <c r="O580" s="97"/>
      <c r="P580" s="97"/>
      <c r="Q580" s="97"/>
      <c r="R580" s="97"/>
      <c r="S580" s="97"/>
      <c r="T580" s="97"/>
      <c r="U580" s="97"/>
      <c r="V580" s="97"/>
      <c r="W580" s="97"/>
      <c r="X580" s="97"/>
      <c r="Y580" s="97"/>
      <c r="Z580" s="97"/>
    </row>
    <row r="581" spans="1:26">
      <c r="A581" s="33">
        <v>572</v>
      </c>
      <c r="B581" s="29" t="s">
        <v>6211</v>
      </c>
      <c r="C581" s="41" t="s">
        <v>209</v>
      </c>
      <c r="D581" s="217" t="s">
        <v>6335</v>
      </c>
      <c r="E581" s="29" t="s">
        <v>12</v>
      </c>
      <c r="F581" s="41"/>
      <c r="G581" s="29" t="s">
        <v>6184</v>
      </c>
      <c r="H581" s="29" t="s">
        <v>14</v>
      </c>
      <c r="I581" s="33"/>
      <c r="J581" s="97"/>
      <c r="K581" s="97"/>
      <c r="L581" s="97"/>
      <c r="M581" s="97"/>
      <c r="N581" s="97"/>
      <c r="O581" s="97"/>
      <c r="P581" s="97"/>
      <c r="Q581" s="97"/>
      <c r="R581" s="97"/>
      <c r="S581" s="97"/>
      <c r="T581" s="97"/>
      <c r="U581" s="97"/>
      <c r="V581" s="97"/>
      <c r="W581" s="97"/>
      <c r="X581" s="97"/>
      <c r="Y581" s="97"/>
      <c r="Z581" s="97"/>
    </row>
    <row r="582" spans="1:26">
      <c r="A582" s="33">
        <v>573</v>
      </c>
      <c r="B582" s="29" t="s">
        <v>6211</v>
      </c>
      <c r="C582" s="41" t="s">
        <v>209</v>
      </c>
      <c r="D582" s="217" t="s">
        <v>6336</v>
      </c>
      <c r="E582" s="29" t="s">
        <v>12</v>
      </c>
      <c r="F582" s="41"/>
      <c r="G582" s="29" t="s">
        <v>6184</v>
      </c>
      <c r="H582" s="29" t="s">
        <v>14</v>
      </c>
      <c r="I582" s="33"/>
      <c r="J582" s="97"/>
      <c r="K582" s="97"/>
      <c r="L582" s="97"/>
      <c r="M582" s="97"/>
      <c r="N582" s="97"/>
      <c r="O582" s="97"/>
      <c r="P582" s="97"/>
      <c r="Q582" s="97"/>
      <c r="R582" s="97"/>
      <c r="S582" s="97"/>
      <c r="T582" s="97"/>
      <c r="U582" s="97"/>
      <c r="V582" s="97"/>
      <c r="W582" s="97"/>
      <c r="X582" s="97"/>
      <c r="Y582" s="97"/>
      <c r="Z582" s="97"/>
    </row>
    <row r="583" spans="1:26">
      <c r="A583" s="33">
        <v>574</v>
      </c>
      <c r="B583" s="29" t="s">
        <v>6211</v>
      </c>
      <c r="C583" s="41" t="s">
        <v>209</v>
      </c>
      <c r="D583" s="217" t="s">
        <v>6337</v>
      </c>
      <c r="E583" s="29" t="s">
        <v>12</v>
      </c>
      <c r="F583" s="41"/>
      <c r="G583" s="29" t="s">
        <v>6184</v>
      </c>
      <c r="H583" s="29" t="s">
        <v>14</v>
      </c>
      <c r="I583" s="33"/>
      <c r="J583" s="97"/>
      <c r="K583" s="97"/>
      <c r="L583" s="97"/>
      <c r="M583" s="97"/>
      <c r="N583" s="97"/>
      <c r="O583" s="97"/>
      <c r="P583" s="97"/>
      <c r="Q583" s="97"/>
      <c r="R583" s="97"/>
      <c r="S583" s="97"/>
      <c r="T583" s="97"/>
      <c r="U583" s="97"/>
      <c r="V583" s="97"/>
      <c r="W583" s="97"/>
      <c r="X583" s="97"/>
      <c r="Y583" s="97"/>
      <c r="Z583" s="97"/>
    </row>
    <row r="584" spans="1:26">
      <c r="A584" s="33">
        <v>575</v>
      </c>
      <c r="B584" s="29" t="s">
        <v>6211</v>
      </c>
      <c r="C584" s="41" t="s">
        <v>209</v>
      </c>
      <c r="D584" s="217" t="s">
        <v>6338</v>
      </c>
      <c r="E584" s="29" t="s">
        <v>12</v>
      </c>
      <c r="F584" s="41"/>
      <c r="G584" s="29" t="s">
        <v>6184</v>
      </c>
      <c r="H584" s="29" t="s">
        <v>14</v>
      </c>
      <c r="I584" s="33"/>
      <c r="J584" s="97"/>
      <c r="K584" s="97"/>
      <c r="L584" s="97"/>
      <c r="M584" s="97"/>
      <c r="N584" s="97"/>
      <c r="O584" s="97"/>
      <c r="P584" s="97"/>
      <c r="Q584" s="97"/>
      <c r="R584" s="97"/>
      <c r="S584" s="97"/>
      <c r="T584" s="97"/>
      <c r="U584" s="97"/>
      <c r="V584" s="97"/>
      <c r="W584" s="97"/>
      <c r="X584" s="97"/>
      <c r="Y584" s="97"/>
      <c r="Z584" s="97"/>
    </row>
    <row r="585" spans="1:26">
      <c r="A585" s="33">
        <v>576</v>
      </c>
      <c r="B585" s="29" t="s">
        <v>6211</v>
      </c>
      <c r="C585" s="41" t="s">
        <v>209</v>
      </c>
      <c r="D585" s="217" t="s">
        <v>6339</v>
      </c>
      <c r="E585" s="29" t="s">
        <v>12</v>
      </c>
      <c r="F585" s="41"/>
      <c r="G585" s="29" t="s">
        <v>6184</v>
      </c>
      <c r="H585" s="29" t="s">
        <v>14</v>
      </c>
      <c r="I585" s="33"/>
      <c r="J585" s="97"/>
      <c r="K585" s="97"/>
      <c r="L585" s="97"/>
      <c r="M585" s="97"/>
      <c r="N585" s="97"/>
      <c r="O585" s="97"/>
      <c r="P585" s="97"/>
      <c r="Q585" s="97"/>
      <c r="R585" s="97"/>
      <c r="S585" s="97"/>
      <c r="T585" s="97"/>
      <c r="U585" s="97"/>
      <c r="V585" s="97"/>
      <c r="W585" s="97"/>
      <c r="X585" s="97"/>
      <c r="Y585" s="97"/>
      <c r="Z585" s="97"/>
    </row>
    <row r="586" spans="1:26" ht="30.75" customHeight="1">
      <c r="A586" s="33">
        <v>577</v>
      </c>
      <c r="B586" s="29" t="s">
        <v>6211</v>
      </c>
      <c r="C586" s="41" t="s">
        <v>209</v>
      </c>
      <c r="D586" s="217" t="s">
        <v>6340</v>
      </c>
      <c r="E586" s="29" t="s">
        <v>12</v>
      </c>
      <c r="F586" s="41"/>
      <c r="G586" s="29" t="s">
        <v>6184</v>
      </c>
      <c r="H586" s="29" t="s">
        <v>14</v>
      </c>
      <c r="I586" s="33"/>
      <c r="J586" s="97"/>
      <c r="K586" s="97"/>
      <c r="L586" s="97"/>
      <c r="M586" s="97"/>
      <c r="N586" s="97"/>
      <c r="O586" s="97"/>
      <c r="P586" s="97"/>
      <c r="Q586" s="97"/>
      <c r="R586" s="97"/>
      <c r="S586" s="97"/>
      <c r="T586" s="97"/>
      <c r="U586" s="97"/>
      <c r="V586" s="97"/>
      <c r="W586" s="97"/>
      <c r="X586" s="97"/>
      <c r="Y586" s="97"/>
      <c r="Z586" s="97"/>
    </row>
    <row r="587" spans="1:26">
      <c r="A587" s="33">
        <v>578</v>
      </c>
      <c r="B587" s="29" t="s">
        <v>6211</v>
      </c>
      <c r="C587" s="41" t="s">
        <v>209</v>
      </c>
      <c r="D587" s="217" t="s">
        <v>6341</v>
      </c>
      <c r="E587" s="29" t="s">
        <v>12</v>
      </c>
      <c r="F587" s="41"/>
      <c r="G587" s="29" t="s">
        <v>6184</v>
      </c>
      <c r="H587" s="29" t="s">
        <v>14</v>
      </c>
      <c r="I587" s="33"/>
      <c r="J587" s="97"/>
      <c r="K587" s="97"/>
      <c r="L587" s="97"/>
      <c r="M587" s="97"/>
      <c r="N587" s="97"/>
      <c r="O587" s="97"/>
      <c r="P587" s="97"/>
      <c r="Q587" s="97"/>
      <c r="R587" s="97"/>
      <c r="S587" s="97"/>
      <c r="T587" s="97"/>
      <c r="U587" s="97"/>
      <c r="V587" s="97"/>
      <c r="W587" s="97"/>
      <c r="X587" s="97"/>
      <c r="Y587" s="97"/>
      <c r="Z587" s="97"/>
    </row>
    <row r="588" spans="1:26">
      <c r="A588" s="33">
        <v>579</v>
      </c>
      <c r="B588" s="29" t="s">
        <v>6211</v>
      </c>
      <c r="C588" s="41" t="s">
        <v>209</v>
      </c>
      <c r="D588" s="217" t="s">
        <v>6342</v>
      </c>
      <c r="E588" s="29" t="s">
        <v>12</v>
      </c>
      <c r="F588" s="41"/>
      <c r="G588" s="29" t="s">
        <v>6184</v>
      </c>
      <c r="H588" s="29" t="s">
        <v>14</v>
      </c>
      <c r="I588" s="33"/>
      <c r="J588" s="97"/>
      <c r="K588" s="97"/>
      <c r="L588" s="97"/>
      <c r="M588" s="97"/>
      <c r="N588" s="97"/>
      <c r="O588" s="97"/>
      <c r="P588" s="97"/>
      <c r="Q588" s="97"/>
      <c r="R588" s="97"/>
      <c r="S588" s="97"/>
      <c r="T588" s="97"/>
      <c r="U588" s="97"/>
      <c r="V588" s="97"/>
      <c r="W588" s="97"/>
      <c r="X588" s="97"/>
      <c r="Y588" s="97"/>
      <c r="Z588" s="97"/>
    </row>
    <row r="589" spans="1:26">
      <c r="A589" s="33">
        <v>580</v>
      </c>
      <c r="B589" s="29" t="s">
        <v>6211</v>
      </c>
      <c r="C589" s="41" t="s">
        <v>209</v>
      </c>
      <c r="D589" s="217" t="s">
        <v>6343</v>
      </c>
      <c r="E589" s="29" t="s">
        <v>12</v>
      </c>
      <c r="F589" s="41"/>
      <c r="G589" s="29" t="s">
        <v>6184</v>
      </c>
      <c r="H589" s="29" t="s">
        <v>14</v>
      </c>
      <c r="I589" s="33"/>
      <c r="J589" s="97"/>
      <c r="K589" s="97"/>
      <c r="L589" s="97"/>
      <c r="M589" s="97"/>
      <c r="N589" s="97"/>
      <c r="O589" s="97"/>
      <c r="P589" s="97"/>
      <c r="Q589" s="97"/>
      <c r="R589" s="97"/>
      <c r="S589" s="97"/>
      <c r="T589" s="97"/>
      <c r="U589" s="97"/>
      <c r="V589" s="97"/>
      <c r="W589" s="97"/>
      <c r="X589" s="97"/>
      <c r="Y589" s="97"/>
      <c r="Z589" s="97"/>
    </row>
    <row r="590" spans="1:26">
      <c r="A590" s="33">
        <v>581</v>
      </c>
      <c r="B590" s="29" t="s">
        <v>6211</v>
      </c>
      <c r="C590" s="41" t="s">
        <v>209</v>
      </c>
      <c r="D590" s="217" t="s">
        <v>6344</v>
      </c>
      <c r="E590" s="29" t="s">
        <v>12</v>
      </c>
      <c r="F590" s="41"/>
      <c r="G590" s="29" t="s">
        <v>6184</v>
      </c>
      <c r="H590" s="29" t="s">
        <v>14</v>
      </c>
      <c r="I590" s="33"/>
      <c r="J590" s="97"/>
      <c r="K590" s="97"/>
      <c r="L590" s="97"/>
      <c r="M590" s="97"/>
      <c r="N590" s="97"/>
      <c r="O590" s="97"/>
      <c r="P590" s="97"/>
      <c r="Q590" s="97"/>
      <c r="R590" s="97"/>
      <c r="S590" s="97"/>
      <c r="T590" s="97"/>
      <c r="U590" s="97"/>
      <c r="V590" s="97"/>
      <c r="W590" s="97"/>
      <c r="X590" s="97"/>
      <c r="Y590" s="97"/>
      <c r="Z590" s="97"/>
    </row>
    <row r="591" spans="1:26">
      <c r="A591" s="33">
        <v>582</v>
      </c>
      <c r="B591" s="29" t="s">
        <v>6211</v>
      </c>
      <c r="C591" s="41" t="s">
        <v>209</v>
      </c>
      <c r="D591" s="217" t="s">
        <v>6345</v>
      </c>
      <c r="E591" s="29" t="s">
        <v>12</v>
      </c>
      <c r="F591" s="41"/>
      <c r="G591" s="29" t="s">
        <v>6184</v>
      </c>
      <c r="H591" s="29" t="s">
        <v>14</v>
      </c>
      <c r="I591" s="33"/>
      <c r="J591" s="97"/>
      <c r="K591" s="97"/>
      <c r="L591" s="97"/>
      <c r="M591" s="97"/>
      <c r="N591" s="97"/>
      <c r="O591" s="97"/>
      <c r="P591" s="97"/>
      <c r="Q591" s="97"/>
      <c r="R591" s="97"/>
      <c r="S591" s="97"/>
      <c r="T591" s="97"/>
      <c r="U591" s="97"/>
      <c r="V591" s="97"/>
      <c r="W591" s="97"/>
      <c r="X591" s="97"/>
      <c r="Y591" s="97"/>
      <c r="Z591" s="97"/>
    </row>
    <row r="592" spans="1:26">
      <c r="A592" s="33">
        <v>583</v>
      </c>
      <c r="B592" s="29" t="s">
        <v>6211</v>
      </c>
      <c r="C592" s="41" t="s">
        <v>209</v>
      </c>
      <c r="D592" s="217" t="s">
        <v>6346</v>
      </c>
      <c r="E592" s="29" t="s">
        <v>12</v>
      </c>
      <c r="F592" s="41"/>
      <c r="G592" s="29" t="s">
        <v>6184</v>
      </c>
      <c r="H592" s="29" t="s">
        <v>14</v>
      </c>
      <c r="I592" s="33"/>
      <c r="J592" s="97"/>
      <c r="K592" s="97"/>
      <c r="L592" s="97"/>
      <c r="M592" s="97"/>
      <c r="N592" s="97"/>
      <c r="O592" s="97"/>
      <c r="P592" s="97"/>
      <c r="Q592" s="97"/>
      <c r="R592" s="97"/>
      <c r="S592" s="97"/>
      <c r="T592" s="97"/>
      <c r="U592" s="97"/>
      <c r="V592" s="97"/>
      <c r="W592" s="97"/>
      <c r="X592" s="97"/>
      <c r="Y592" s="97"/>
      <c r="Z592" s="97"/>
    </row>
    <row r="593" spans="1:26">
      <c r="A593" s="33">
        <v>584</v>
      </c>
      <c r="B593" s="29" t="s">
        <v>6211</v>
      </c>
      <c r="C593" s="41" t="s">
        <v>209</v>
      </c>
      <c r="D593" s="217" t="s">
        <v>6347</v>
      </c>
      <c r="E593" s="29" t="s">
        <v>12</v>
      </c>
      <c r="F593" s="41"/>
      <c r="G593" s="29" t="s">
        <v>6184</v>
      </c>
      <c r="H593" s="29" t="s">
        <v>14</v>
      </c>
      <c r="I593" s="33"/>
      <c r="J593" s="97"/>
      <c r="K593" s="97"/>
      <c r="L593" s="97"/>
      <c r="M593" s="97"/>
      <c r="N593" s="97"/>
      <c r="O593" s="97"/>
      <c r="P593" s="97"/>
      <c r="Q593" s="97"/>
      <c r="R593" s="97"/>
      <c r="S593" s="97"/>
      <c r="T593" s="97"/>
      <c r="U593" s="97"/>
      <c r="V593" s="97"/>
      <c r="W593" s="97"/>
      <c r="X593" s="97"/>
      <c r="Y593" s="97"/>
      <c r="Z593" s="97"/>
    </row>
    <row r="594" spans="1:26">
      <c r="A594" s="33">
        <v>585</v>
      </c>
      <c r="B594" s="29" t="s">
        <v>6211</v>
      </c>
      <c r="C594" s="41" t="s">
        <v>209</v>
      </c>
      <c r="D594" s="217" t="s">
        <v>6348</v>
      </c>
      <c r="E594" s="29" t="s">
        <v>12</v>
      </c>
      <c r="F594" s="41"/>
      <c r="G594" s="29" t="s">
        <v>6184</v>
      </c>
      <c r="H594" s="29" t="s">
        <v>14</v>
      </c>
      <c r="I594" s="33"/>
      <c r="J594" s="97"/>
      <c r="K594" s="97"/>
      <c r="L594" s="97"/>
      <c r="M594" s="97"/>
      <c r="N594" s="97"/>
      <c r="O594" s="97"/>
      <c r="P594" s="97"/>
      <c r="Q594" s="97"/>
      <c r="R594" s="97"/>
      <c r="S594" s="97"/>
      <c r="T594" s="97"/>
      <c r="U594" s="97"/>
      <c r="V594" s="97"/>
      <c r="W594" s="97"/>
      <c r="X594" s="97"/>
      <c r="Y594" s="97"/>
      <c r="Z594" s="97"/>
    </row>
    <row r="595" spans="1:26">
      <c r="A595" s="33">
        <v>586</v>
      </c>
      <c r="B595" s="29" t="s">
        <v>6211</v>
      </c>
      <c r="C595" s="41" t="s">
        <v>209</v>
      </c>
      <c r="D595" s="217" t="s">
        <v>6349</v>
      </c>
      <c r="E595" s="29" t="s">
        <v>12</v>
      </c>
      <c r="F595" s="41"/>
      <c r="G595" s="29" t="s">
        <v>6184</v>
      </c>
      <c r="H595" s="29" t="s">
        <v>14</v>
      </c>
      <c r="I595" s="33"/>
      <c r="J595" s="97"/>
      <c r="K595" s="97"/>
      <c r="L595" s="97"/>
      <c r="M595" s="97"/>
      <c r="N595" s="97"/>
      <c r="O595" s="97"/>
      <c r="P595" s="97"/>
      <c r="Q595" s="97"/>
      <c r="R595" s="97"/>
      <c r="S595" s="97"/>
      <c r="T595" s="97"/>
      <c r="U595" s="97"/>
      <c r="V595" s="97"/>
      <c r="W595" s="97"/>
      <c r="X595" s="97"/>
      <c r="Y595" s="97"/>
      <c r="Z595" s="97"/>
    </row>
    <row r="596" spans="1:26">
      <c r="A596" s="33">
        <v>587</v>
      </c>
      <c r="B596" s="29" t="s">
        <v>6211</v>
      </c>
      <c r="C596" s="41" t="s">
        <v>209</v>
      </c>
      <c r="D596" s="217" t="s">
        <v>6350</v>
      </c>
      <c r="E596" s="29" t="s">
        <v>12</v>
      </c>
      <c r="F596" s="41"/>
      <c r="G596" s="29" t="s">
        <v>6184</v>
      </c>
      <c r="H596" s="29" t="s">
        <v>14</v>
      </c>
      <c r="I596" s="33"/>
      <c r="J596" s="97"/>
      <c r="K596" s="97"/>
      <c r="L596" s="97"/>
      <c r="M596" s="97"/>
      <c r="N596" s="97"/>
      <c r="O596" s="97"/>
      <c r="P596" s="97"/>
      <c r="Q596" s="97"/>
      <c r="R596" s="97"/>
      <c r="S596" s="97"/>
      <c r="T596" s="97"/>
      <c r="U596" s="97"/>
      <c r="V596" s="97"/>
      <c r="W596" s="97"/>
      <c r="X596" s="97"/>
      <c r="Y596" s="97"/>
      <c r="Z596" s="97"/>
    </row>
    <row r="597" spans="1:26">
      <c r="A597" s="33">
        <v>588</v>
      </c>
      <c r="B597" s="29" t="s">
        <v>6211</v>
      </c>
      <c r="C597" s="41" t="s">
        <v>209</v>
      </c>
      <c r="D597" s="217" t="s">
        <v>6351</v>
      </c>
      <c r="E597" s="29" t="s">
        <v>12</v>
      </c>
      <c r="F597" s="41"/>
      <c r="G597" s="29" t="s">
        <v>6184</v>
      </c>
      <c r="H597" s="29" t="s">
        <v>14</v>
      </c>
      <c r="I597" s="33"/>
      <c r="J597" s="97"/>
      <c r="K597" s="97"/>
      <c r="L597" s="97"/>
      <c r="M597" s="97"/>
      <c r="N597" s="97"/>
      <c r="O597" s="97"/>
      <c r="P597" s="97"/>
      <c r="Q597" s="97"/>
      <c r="R597" s="97"/>
      <c r="S597" s="97"/>
      <c r="T597" s="97"/>
      <c r="U597" s="97"/>
      <c r="V597" s="97"/>
      <c r="W597" s="97"/>
      <c r="X597" s="97"/>
      <c r="Y597" s="97"/>
      <c r="Z597" s="97"/>
    </row>
    <row r="598" spans="1:26">
      <c r="A598" s="33">
        <v>589</v>
      </c>
      <c r="B598" s="29" t="s">
        <v>6211</v>
      </c>
      <c r="C598" s="41" t="s">
        <v>209</v>
      </c>
      <c r="D598" s="217" t="s">
        <v>6352</v>
      </c>
      <c r="E598" s="29" t="s">
        <v>12</v>
      </c>
      <c r="F598" s="41"/>
      <c r="G598" s="29" t="s">
        <v>6184</v>
      </c>
      <c r="H598" s="29" t="s">
        <v>14</v>
      </c>
      <c r="I598" s="33"/>
      <c r="J598" s="97"/>
      <c r="K598" s="97"/>
      <c r="L598" s="97"/>
      <c r="M598" s="97"/>
      <c r="N598" s="97"/>
      <c r="O598" s="97"/>
      <c r="P598" s="97"/>
      <c r="Q598" s="97"/>
      <c r="R598" s="97"/>
      <c r="S598" s="97"/>
      <c r="T598" s="97"/>
      <c r="U598" s="97"/>
      <c r="V598" s="97"/>
      <c r="W598" s="97"/>
      <c r="X598" s="97"/>
      <c r="Y598" s="97"/>
      <c r="Z598" s="97"/>
    </row>
    <row r="599" spans="1:26">
      <c r="A599" s="33">
        <v>590</v>
      </c>
      <c r="B599" s="29" t="s">
        <v>6211</v>
      </c>
      <c r="C599" s="41" t="s">
        <v>209</v>
      </c>
      <c r="D599" s="217" t="s">
        <v>6353</v>
      </c>
      <c r="E599" s="29" t="s">
        <v>12</v>
      </c>
      <c r="F599" s="41"/>
      <c r="G599" s="29" t="s">
        <v>6184</v>
      </c>
      <c r="H599" s="29" t="s">
        <v>14</v>
      </c>
      <c r="I599" s="33"/>
      <c r="J599" s="97"/>
      <c r="K599" s="97"/>
      <c r="L599" s="97"/>
      <c r="M599" s="97"/>
      <c r="N599" s="97"/>
      <c r="O599" s="97"/>
      <c r="P599" s="97"/>
      <c r="Q599" s="97"/>
      <c r="R599" s="97"/>
      <c r="S599" s="97"/>
      <c r="T599" s="97"/>
      <c r="U599" s="97"/>
      <c r="V599" s="97"/>
      <c r="W599" s="97"/>
      <c r="X599" s="97"/>
      <c r="Y599" s="97"/>
      <c r="Z599" s="97"/>
    </row>
    <row r="600" spans="1:26">
      <c r="A600" s="33">
        <v>591</v>
      </c>
      <c r="B600" s="29" t="s">
        <v>6211</v>
      </c>
      <c r="C600" s="41" t="s">
        <v>209</v>
      </c>
      <c r="D600" s="217" t="s">
        <v>6354</v>
      </c>
      <c r="E600" s="29" t="s">
        <v>12</v>
      </c>
      <c r="F600" s="41"/>
      <c r="G600" s="29" t="s">
        <v>6184</v>
      </c>
      <c r="H600" s="29" t="s">
        <v>14</v>
      </c>
      <c r="I600" s="33"/>
      <c r="J600" s="97"/>
      <c r="K600" s="97"/>
      <c r="L600" s="97"/>
      <c r="M600" s="97"/>
      <c r="N600" s="97"/>
      <c r="O600" s="97"/>
      <c r="P600" s="97"/>
      <c r="Q600" s="97"/>
      <c r="R600" s="97"/>
      <c r="S600" s="97"/>
      <c r="T600" s="97"/>
      <c r="U600" s="97"/>
      <c r="V600" s="97"/>
      <c r="W600" s="97"/>
      <c r="X600" s="97"/>
      <c r="Y600" s="97"/>
      <c r="Z600" s="97"/>
    </row>
    <row r="601" spans="1:26">
      <c r="A601" s="33">
        <v>592</v>
      </c>
      <c r="B601" s="29" t="s">
        <v>6211</v>
      </c>
      <c r="C601" s="41" t="s">
        <v>209</v>
      </c>
      <c r="D601" s="217" t="s">
        <v>6355</v>
      </c>
      <c r="E601" s="29" t="s">
        <v>12</v>
      </c>
      <c r="F601" s="41"/>
      <c r="G601" s="29" t="s">
        <v>6184</v>
      </c>
      <c r="H601" s="29" t="s">
        <v>14</v>
      </c>
      <c r="I601" s="33"/>
      <c r="J601" s="97"/>
      <c r="K601" s="97"/>
      <c r="L601" s="97"/>
      <c r="M601" s="97"/>
      <c r="N601" s="97"/>
      <c r="O601" s="97"/>
      <c r="P601" s="97"/>
      <c r="Q601" s="97"/>
      <c r="R601" s="97"/>
      <c r="S601" s="97"/>
      <c r="T601" s="97"/>
      <c r="U601" s="97"/>
      <c r="V601" s="97"/>
      <c r="W601" s="97"/>
      <c r="X601" s="97"/>
      <c r="Y601" s="97"/>
      <c r="Z601" s="97"/>
    </row>
    <row r="602" spans="1:26">
      <c r="A602" s="33">
        <v>593</v>
      </c>
      <c r="B602" s="29" t="s">
        <v>6211</v>
      </c>
      <c r="C602" s="41" t="s">
        <v>209</v>
      </c>
      <c r="D602" s="217" t="s">
        <v>6356</v>
      </c>
      <c r="E602" s="29" t="s">
        <v>12</v>
      </c>
      <c r="F602" s="41"/>
      <c r="G602" s="29" t="s">
        <v>6184</v>
      </c>
      <c r="H602" s="29" t="s">
        <v>14</v>
      </c>
      <c r="I602" s="33"/>
      <c r="J602" s="97"/>
      <c r="K602" s="97"/>
      <c r="L602" s="97"/>
      <c r="M602" s="97"/>
      <c r="N602" s="97"/>
      <c r="O602" s="97"/>
      <c r="P602" s="97"/>
      <c r="Q602" s="97"/>
      <c r="R602" s="97"/>
      <c r="S602" s="97"/>
      <c r="T602" s="97"/>
      <c r="U602" s="97"/>
      <c r="V602" s="97"/>
      <c r="W602" s="97"/>
      <c r="X602" s="97"/>
      <c r="Y602" s="97"/>
      <c r="Z602" s="97"/>
    </row>
    <row r="603" spans="1:26">
      <c r="A603" s="33">
        <v>594</v>
      </c>
      <c r="B603" s="29" t="s">
        <v>6211</v>
      </c>
      <c r="C603" s="41" t="s">
        <v>209</v>
      </c>
      <c r="D603" s="217" t="s">
        <v>6357</v>
      </c>
      <c r="E603" s="29" t="s">
        <v>12</v>
      </c>
      <c r="F603" s="41"/>
      <c r="G603" s="29" t="s">
        <v>6184</v>
      </c>
      <c r="H603" s="29" t="s">
        <v>14</v>
      </c>
      <c r="I603" s="33"/>
      <c r="J603" s="97"/>
      <c r="K603" s="97"/>
      <c r="L603" s="97"/>
      <c r="M603" s="97"/>
      <c r="N603" s="97"/>
      <c r="O603" s="97"/>
      <c r="P603" s="97"/>
      <c r="Q603" s="97"/>
      <c r="R603" s="97"/>
      <c r="S603" s="97"/>
      <c r="T603" s="97"/>
      <c r="U603" s="97"/>
      <c r="V603" s="97"/>
      <c r="W603" s="97"/>
      <c r="X603" s="97"/>
      <c r="Y603" s="97"/>
      <c r="Z603" s="97"/>
    </row>
    <row r="604" spans="1:26">
      <c r="A604" s="33">
        <v>595</v>
      </c>
      <c r="B604" s="29" t="s">
        <v>6211</v>
      </c>
      <c r="C604" s="41" t="s">
        <v>209</v>
      </c>
      <c r="D604" s="217" t="s">
        <v>6358</v>
      </c>
      <c r="E604" s="29" t="s">
        <v>12</v>
      </c>
      <c r="F604" s="41"/>
      <c r="G604" s="29" t="s">
        <v>6184</v>
      </c>
      <c r="H604" s="29" t="s">
        <v>14</v>
      </c>
      <c r="I604" s="33"/>
      <c r="J604" s="97"/>
      <c r="K604" s="97"/>
      <c r="L604" s="97"/>
      <c r="M604" s="97"/>
      <c r="N604" s="97"/>
      <c r="O604" s="97"/>
      <c r="P604" s="97"/>
      <c r="Q604" s="97"/>
      <c r="R604" s="97"/>
      <c r="S604" s="97"/>
      <c r="T604" s="97"/>
      <c r="U604" s="97"/>
      <c r="V604" s="97"/>
      <c r="W604" s="97"/>
      <c r="X604" s="97"/>
      <c r="Y604" s="97"/>
      <c r="Z604" s="97"/>
    </row>
    <row r="605" spans="1:26">
      <c r="A605" s="33">
        <v>596</v>
      </c>
      <c r="B605" s="29" t="s">
        <v>6211</v>
      </c>
      <c r="C605" s="41" t="s">
        <v>209</v>
      </c>
      <c r="D605" s="217" t="s">
        <v>6359</v>
      </c>
      <c r="E605" s="29" t="s">
        <v>12</v>
      </c>
      <c r="F605" s="41"/>
      <c r="G605" s="29" t="s">
        <v>6184</v>
      </c>
      <c r="H605" s="29" t="s">
        <v>14</v>
      </c>
      <c r="I605" s="33"/>
      <c r="J605" s="97"/>
      <c r="K605" s="97"/>
      <c r="L605" s="97"/>
      <c r="M605" s="97"/>
      <c r="N605" s="97"/>
      <c r="O605" s="97"/>
      <c r="P605" s="97"/>
      <c r="Q605" s="97"/>
      <c r="R605" s="97"/>
      <c r="S605" s="97"/>
      <c r="T605" s="97"/>
      <c r="U605" s="97"/>
      <c r="V605" s="97"/>
      <c r="W605" s="97"/>
      <c r="X605" s="97"/>
      <c r="Y605" s="97"/>
      <c r="Z605" s="97"/>
    </row>
    <row r="606" spans="1:26">
      <c r="A606" s="33">
        <v>597</v>
      </c>
      <c r="B606" s="29" t="s">
        <v>6211</v>
      </c>
      <c r="C606" s="41" t="s">
        <v>209</v>
      </c>
      <c r="D606" s="217" t="s">
        <v>6360</v>
      </c>
      <c r="E606" s="29" t="s">
        <v>12</v>
      </c>
      <c r="F606" s="41"/>
      <c r="G606" s="29" t="s">
        <v>6184</v>
      </c>
      <c r="H606" s="29" t="s">
        <v>14</v>
      </c>
      <c r="I606" s="33"/>
      <c r="J606" s="97"/>
      <c r="K606" s="97"/>
      <c r="L606" s="97"/>
      <c r="M606" s="97"/>
      <c r="N606" s="97"/>
      <c r="O606" s="97"/>
      <c r="P606" s="97"/>
      <c r="Q606" s="97"/>
      <c r="R606" s="97"/>
      <c r="S606" s="97"/>
      <c r="T606" s="97"/>
      <c r="U606" s="97"/>
      <c r="V606" s="97"/>
      <c r="W606" s="97"/>
      <c r="X606" s="97"/>
      <c r="Y606" s="97"/>
      <c r="Z606" s="97"/>
    </row>
    <row r="607" spans="1:26">
      <c r="A607" s="33">
        <v>598</v>
      </c>
      <c r="B607" s="29" t="s">
        <v>6211</v>
      </c>
      <c r="C607" s="41" t="s">
        <v>209</v>
      </c>
      <c r="D607" s="217" t="s">
        <v>6361</v>
      </c>
      <c r="E607" s="29" t="s">
        <v>12</v>
      </c>
      <c r="F607" s="41"/>
      <c r="G607" s="29" t="s">
        <v>6184</v>
      </c>
      <c r="H607" s="29" t="s">
        <v>14</v>
      </c>
      <c r="I607" s="33"/>
      <c r="J607" s="97"/>
      <c r="K607" s="97"/>
      <c r="L607" s="97"/>
      <c r="M607" s="97"/>
      <c r="N607" s="97"/>
      <c r="O607" s="97"/>
      <c r="P607" s="97"/>
      <c r="Q607" s="97"/>
      <c r="R607" s="97"/>
      <c r="S607" s="97"/>
      <c r="T607" s="97"/>
      <c r="U607" s="97"/>
      <c r="V607" s="97"/>
      <c r="W607" s="97"/>
      <c r="X607" s="97"/>
      <c r="Y607" s="97"/>
      <c r="Z607" s="97"/>
    </row>
    <row r="608" spans="1:26">
      <c r="A608" s="33">
        <v>599</v>
      </c>
      <c r="B608" s="29" t="s">
        <v>6211</v>
      </c>
      <c r="C608" s="41" t="s">
        <v>209</v>
      </c>
      <c r="D608" s="217" t="s">
        <v>6362</v>
      </c>
      <c r="E608" s="29" t="s">
        <v>12</v>
      </c>
      <c r="F608" s="41"/>
      <c r="G608" s="29" t="s">
        <v>6184</v>
      </c>
      <c r="H608" s="29" t="s">
        <v>14</v>
      </c>
      <c r="I608" s="33"/>
      <c r="J608" s="97"/>
      <c r="K608" s="97"/>
      <c r="L608" s="97"/>
      <c r="M608" s="97"/>
      <c r="N608" s="97"/>
      <c r="O608" s="97"/>
      <c r="P608" s="97"/>
      <c r="Q608" s="97"/>
      <c r="R608" s="97"/>
      <c r="S608" s="97"/>
      <c r="T608" s="97"/>
      <c r="U608" s="97"/>
      <c r="V608" s="97"/>
      <c r="W608" s="97"/>
      <c r="X608" s="97"/>
      <c r="Y608" s="97"/>
      <c r="Z608" s="97"/>
    </row>
    <row r="609" spans="1:26" ht="30.75" customHeight="1">
      <c r="A609" s="33">
        <v>600</v>
      </c>
      <c r="B609" s="29" t="s">
        <v>6211</v>
      </c>
      <c r="C609" s="41" t="s">
        <v>209</v>
      </c>
      <c r="D609" s="217" t="s">
        <v>6363</v>
      </c>
      <c r="E609" s="29" t="s">
        <v>12</v>
      </c>
      <c r="F609" s="41"/>
      <c r="G609" s="29" t="s">
        <v>6184</v>
      </c>
      <c r="H609" s="29" t="s">
        <v>14</v>
      </c>
      <c r="I609" s="33"/>
      <c r="J609" s="97"/>
      <c r="K609" s="97"/>
      <c r="L609" s="97"/>
      <c r="M609" s="97"/>
      <c r="N609" s="97"/>
      <c r="O609" s="97"/>
      <c r="P609" s="97"/>
      <c r="Q609" s="97"/>
      <c r="R609" s="97"/>
      <c r="S609" s="97"/>
      <c r="T609" s="97"/>
      <c r="U609" s="97"/>
      <c r="V609" s="97"/>
      <c r="W609" s="97"/>
      <c r="X609" s="97"/>
      <c r="Y609" s="97"/>
      <c r="Z609" s="97"/>
    </row>
    <row r="610" spans="1:26">
      <c r="A610" s="33">
        <v>601</v>
      </c>
      <c r="B610" s="29" t="s">
        <v>6211</v>
      </c>
      <c r="C610" s="41" t="s">
        <v>209</v>
      </c>
      <c r="D610" s="217" t="s">
        <v>6364</v>
      </c>
      <c r="E610" s="29" t="s">
        <v>12</v>
      </c>
      <c r="F610" s="41"/>
      <c r="G610" s="29" t="s">
        <v>6184</v>
      </c>
      <c r="H610" s="29" t="s">
        <v>14</v>
      </c>
      <c r="I610" s="33"/>
      <c r="J610" s="97"/>
      <c r="K610" s="97"/>
      <c r="L610" s="97"/>
      <c r="M610" s="97"/>
      <c r="N610" s="97"/>
      <c r="O610" s="97"/>
      <c r="P610" s="97"/>
      <c r="Q610" s="97"/>
      <c r="R610" s="97"/>
      <c r="S610" s="97"/>
      <c r="T610" s="97"/>
      <c r="U610" s="97"/>
      <c r="V610" s="97"/>
      <c r="W610" s="97"/>
      <c r="X610" s="97"/>
      <c r="Y610" s="97"/>
      <c r="Z610" s="97"/>
    </row>
    <row r="611" spans="1:26">
      <c r="A611" s="33">
        <v>602</v>
      </c>
      <c r="B611" s="29" t="s">
        <v>6211</v>
      </c>
      <c r="C611" s="41" t="s">
        <v>209</v>
      </c>
      <c r="D611" s="217" t="s">
        <v>6365</v>
      </c>
      <c r="E611" s="29" t="s">
        <v>12</v>
      </c>
      <c r="F611" s="41"/>
      <c r="G611" s="29" t="s">
        <v>6184</v>
      </c>
      <c r="H611" s="29" t="s">
        <v>14</v>
      </c>
      <c r="I611" s="33"/>
      <c r="J611" s="97"/>
      <c r="K611" s="97"/>
      <c r="L611" s="97"/>
      <c r="M611" s="97"/>
      <c r="N611" s="97"/>
      <c r="O611" s="97"/>
      <c r="P611" s="97"/>
      <c r="Q611" s="97"/>
      <c r="R611" s="97"/>
      <c r="S611" s="97"/>
      <c r="T611" s="97"/>
      <c r="U611" s="97"/>
      <c r="V611" s="97"/>
      <c r="W611" s="97"/>
      <c r="X611" s="97"/>
      <c r="Y611" s="97"/>
      <c r="Z611" s="97"/>
    </row>
    <row r="612" spans="1:26">
      <c r="A612" s="33">
        <v>603</v>
      </c>
      <c r="B612" s="29" t="s">
        <v>6211</v>
      </c>
      <c r="C612" s="41" t="s">
        <v>209</v>
      </c>
      <c r="D612" s="217" t="s">
        <v>6366</v>
      </c>
      <c r="E612" s="29" t="s">
        <v>12</v>
      </c>
      <c r="F612" s="41"/>
      <c r="G612" s="29" t="s">
        <v>6184</v>
      </c>
      <c r="H612" s="29" t="s">
        <v>14</v>
      </c>
      <c r="I612" s="33"/>
      <c r="J612" s="97"/>
      <c r="K612" s="97"/>
      <c r="L612" s="97"/>
      <c r="M612" s="97"/>
      <c r="N612" s="97"/>
      <c r="O612" s="97"/>
      <c r="P612" s="97"/>
      <c r="Q612" s="97"/>
      <c r="R612" s="97"/>
      <c r="S612" s="97"/>
      <c r="T612" s="97"/>
      <c r="U612" s="97"/>
      <c r="V612" s="97"/>
      <c r="W612" s="97"/>
      <c r="X612" s="97"/>
      <c r="Y612" s="97"/>
      <c r="Z612" s="97"/>
    </row>
    <row r="613" spans="1:26">
      <c r="A613" s="33">
        <v>604</v>
      </c>
      <c r="B613" s="29" t="s">
        <v>6211</v>
      </c>
      <c r="C613" s="41" t="s">
        <v>209</v>
      </c>
      <c r="D613" s="217" t="s">
        <v>6367</v>
      </c>
      <c r="E613" s="29" t="s">
        <v>12</v>
      </c>
      <c r="F613" s="41"/>
      <c r="G613" s="29" t="s">
        <v>6184</v>
      </c>
      <c r="H613" s="29" t="s">
        <v>14</v>
      </c>
      <c r="I613" s="33"/>
      <c r="J613" s="97"/>
      <c r="K613" s="97"/>
      <c r="L613" s="97"/>
      <c r="M613" s="97"/>
      <c r="N613" s="97"/>
      <c r="O613" s="97"/>
      <c r="P613" s="97"/>
      <c r="Q613" s="97"/>
      <c r="R613" s="97"/>
      <c r="S613" s="97"/>
      <c r="T613" s="97"/>
      <c r="U613" s="97"/>
      <c r="V613" s="97"/>
      <c r="W613" s="97"/>
      <c r="X613" s="97"/>
      <c r="Y613" s="97"/>
      <c r="Z613" s="97"/>
    </row>
    <row r="614" spans="1:26">
      <c r="A614" s="33">
        <v>605</v>
      </c>
      <c r="B614" s="29" t="s">
        <v>6211</v>
      </c>
      <c r="C614" s="41" t="s">
        <v>209</v>
      </c>
      <c r="D614" s="217" t="s">
        <v>6368</v>
      </c>
      <c r="E614" s="29" t="s">
        <v>12</v>
      </c>
      <c r="F614" s="41"/>
      <c r="G614" s="29" t="s">
        <v>6184</v>
      </c>
      <c r="H614" s="29" t="s">
        <v>14</v>
      </c>
      <c r="I614" s="33"/>
      <c r="J614" s="97"/>
      <c r="K614" s="97"/>
      <c r="L614" s="97"/>
      <c r="M614" s="97"/>
      <c r="N614" s="97"/>
      <c r="O614" s="97"/>
      <c r="P614" s="97"/>
      <c r="Q614" s="97"/>
      <c r="R614" s="97"/>
      <c r="S614" s="97"/>
      <c r="T614" s="97"/>
      <c r="U614" s="97"/>
      <c r="V614" s="97"/>
      <c r="W614" s="97"/>
      <c r="X614" s="97"/>
      <c r="Y614" s="97"/>
      <c r="Z614" s="97"/>
    </row>
    <row r="615" spans="1:26">
      <c r="A615" s="33">
        <v>606</v>
      </c>
      <c r="B615" s="29" t="s">
        <v>6211</v>
      </c>
      <c r="C615" s="41" t="s">
        <v>209</v>
      </c>
      <c r="D615" s="217" t="s">
        <v>6369</v>
      </c>
      <c r="E615" s="29" t="s">
        <v>12</v>
      </c>
      <c r="F615" s="41"/>
      <c r="G615" s="29" t="s">
        <v>6184</v>
      </c>
      <c r="H615" s="29" t="s">
        <v>14</v>
      </c>
      <c r="I615" s="33"/>
      <c r="J615" s="97"/>
      <c r="K615" s="97"/>
      <c r="L615" s="97"/>
      <c r="M615" s="97"/>
      <c r="N615" s="97"/>
      <c r="O615" s="97"/>
      <c r="P615" s="97"/>
      <c r="Q615" s="97"/>
      <c r="R615" s="97"/>
      <c r="S615" s="97"/>
      <c r="T615" s="97"/>
      <c r="U615" s="97"/>
      <c r="V615" s="97"/>
      <c r="W615" s="97"/>
      <c r="X615" s="97"/>
      <c r="Y615" s="97"/>
      <c r="Z615" s="97"/>
    </row>
    <row r="616" spans="1:26">
      <c r="A616" s="33">
        <v>607</v>
      </c>
      <c r="B616" s="29" t="s">
        <v>6211</v>
      </c>
      <c r="C616" s="41" t="s">
        <v>209</v>
      </c>
      <c r="D616" s="217" t="s">
        <v>6370</v>
      </c>
      <c r="E616" s="29" t="s">
        <v>12</v>
      </c>
      <c r="F616" s="41"/>
      <c r="G616" s="29" t="s">
        <v>6184</v>
      </c>
      <c r="H616" s="29" t="s">
        <v>14</v>
      </c>
      <c r="I616" s="33"/>
      <c r="J616" s="97"/>
      <c r="K616" s="97"/>
      <c r="L616" s="97"/>
      <c r="M616" s="97"/>
      <c r="N616" s="97"/>
      <c r="O616" s="97"/>
      <c r="P616" s="97"/>
      <c r="Q616" s="97"/>
      <c r="R616" s="97"/>
      <c r="S616" s="97"/>
      <c r="T616" s="97"/>
      <c r="U616" s="97"/>
      <c r="V616" s="97"/>
      <c r="W616" s="97"/>
      <c r="X616" s="97"/>
      <c r="Y616" s="97"/>
      <c r="Z616" s="97"/>
    </row>
    <row r="617" spans="1:26">
      <c r="A617" s="33">
        <v>608</v>
      </c>
      <c r="B617" s="29" t="s">
        <v>6211</v>
      </c>
      <c r="C617" s="41" t="s">
        <v>209</v>
      </c>
      <c r="D617" s="217" t="s">
        <v>6371</v>
      </c>
      <c r="E617" s="29" t="s">
        <v>12</v>
      </c>
      <c r="F617" s="41"/>
      <c r="G617" s="29" t="s">
        <v>6184</v>
      </c>
      <c r="H617" s="29" t="s">
        <v>14</v>
      </c>
      <c r="I617" s="33"/>
      <c r="J617" s="97"/>
      <c r="K617" s="97"/>
      <c r="L617" s="97"/>
      <c r="M617" s="97"/>
      <c r="N617" s="97"/>
      <c r="O617" s="97"/>
      <c r="P617" s="97"/>
      <c r="Q617" s="97"/>
      <c r="R617" s="97"/>
      <c r="S617" s="97"/>
      <c r="T617" s="97"/>
      <c r="U617" s="97"/>
      <c r="V617" s="97"/>
      <c r="W617" s="97"/>
      <c r="X617" s="97"/>
      <c r="Y617" s="97"/>
      <c r="Z617" s="97"/>
    </row>
    <row r="618" spans="1:26">
      <c r="A618" s="33">
        <v>609</v>
      </c>
      <c r="B618" s="29" t="s">
        <v>6211</v>
      </c>
      <c r="C618" s="41" t="s">
        <v>209</v>
      </c>
      <c r="D618" s="217" t="s">
        <v>6372</v>
      </c>
      <c r="E618" s="29" t="s">
        <v>12</v>
      </c>
      <c r="F618" s="41"/>
      <c r="G618" s="29" t="s">
        <v>6184</v>
      </c>
      <c r="H618" s="29" t="s">
        <v>14</v>
      </c>
      <c r="I618" s="33"/>
      <c r="J618" s="97"/>
      <c r="K618" s="97"/>
      <c r="L618" s="97"/>
      <c r="M618" s="97"/>
      <c r="N618" s="97"/>
      <c r="O618" s="97"/>
      <c r="P618" s="97"/>
      <c r="Q618" s="97"/>
      <c r="R618" s="97"/>
      <c r="S618" s="97"/>
      <c r="T618" s="97"/>
      <c r="U618" s="97"/>
      <c r="V618" s="97"/>
      <c r="W618" s="97"/>
      <c r="X618" s="97"/>
      <c r="Y618" s="97"/>
      <c r="Z618" s="97"/>
    </row>
    <row r="619" spans="1:26">
      <c r="A619" s="33">
        <v>610</v>
      </c>
      <c r="B619" s="29" t="s">
        <v>6211</v>
      </c>
      <c r="C619" s="41" t="s">
        <v>209</v>
      </c>
      <c r="D619" s="217" t="s">
        <v>6373</v>
      </c>
      <c r="E619" s="29" t="s">
        <v>12</v>
      </c>
      <c r="F619" s="41"/>
      <c r="G619" s="29" t="s">
        <v>6184</v>
      </c>
      <c r="H619" s="29" t="s">
        <v>14</v>
      </c>
      <c r="I619" s="33"/>
      <c r="J619" s="97"/>
      <c r="K619" s="97"/>
      <c r="L619" s="97"/>
      <c r="M619" s="97"/>
      <c r="N619" s="97"/>
      <c r="O619" s="97"/>
      <c r="P619" s="97"/>
      <c r="Q619" s="97"/>
      <c r="R619" s="97"/>
      <c r="S619" s="97"/>
      <c r="T619" s="97"/>
      <c r="U619" s="97"/>
      <c r="V619" s="97"/>
      <c r="W619" s="97"/>
      <c r="X619" s="97"/>
      <c r="Y619" s="97"/>
      <c r="Z619" s="97"/>
    </row>
    <row r="620" spans="1:26">
      <c r="A620" s="33">
        <v>611</v>
      </c>
      <c r="B620" s="29" t="s">
        <v>6211</v>
      </c>
      <c r="C620" s="41" t="s">
        <v>209</v>
      </c>
      <c r="D620" s="217" t="s">
        <v>6374</v>
      </c>
      <c r="E620" s="29" t="s">
        <v>12</v>
      </c>
      <c r="F620" s="41"/>
      <c r="G620" s="29" t="s">
        <v>6184</v>
      </c>
      <c r="H620" s="29" t="s">
        <v>14</v>
      </c>
      <c r="I620" s="33"/>
      <c r="J620" s="97"/>
      <c r="K620" s="97"/>
      <c r="L620" s="97"/>
      <c r="M620" s="97"/>
      <c r="N620" s="97"/>
      <c r="O620" s="97"/>
      <c r="P620" s="97"/>
      <c r="Q620" s="97"/>
      <c r="R620" s="97"/>
      <c r="S620" s="97"/>
      <c r="T620" s="97"/>
      <c r="U620" s="97"/>
      <c r="V620" s="97"/>
      <c r="W620" s="97"/>
      <c r="X620" s="97"/>
      <c r="Y620" s="97"/>
      <c r="Z620" s="97"/>
    </row>
    <row r="621" spans="1:26">
      <c r="A621" s="33">
        <v>612</v>
      </c>
      <c r="B621" s="29" t="s">
        <v>6211</v>
      </c>
      <c r="C621" s="41" t="s">
        <v>209</v>
      </c>
      <c r="D621" s="217" t="s">
        <v>6375</v>
      </c>
      <c r="E621" s="29" t="s">
        <v>12</v>
      </c>
      <c r="F621" s="41"/>
      <c r="G621" s="29" t="s">
        <v>6184</v>
      </c>
      <c r="H621" s="29" t="s">
        <v>14</v>
      </c>
      <c r="I621" s="33"/>
      <c r="J621" s="97"/>
      <c r="K621" s="97"/>
      <c r="L621" s="97"/>
      <c r="M621" s="97"/>
      <c r="N621" s="97"/>
      <c r="O621" s="97"/>
      <c r="P621" s="97"/>
      <c r="Q621" s="97"/>
      <c r="R621" s="97"/>
      <c r="S621" s="97"/>
      <c r="T621" s="97"/>
      <c r="U621" s="97"/>
      <c r="V621" s="97"/>
      <c r="W621" s="97"/>
      <c r="X621" s="97"/>
      <c r="Y621" s="97"/>
      <c r="Z621" s="97"/>
    </row>
    <row r="622" spans="1:26">
      <c r="A622" s="33">
        <v>613</v>
      </c>
      <c r="B622" s="29" t="s">
        <v>6211</v>
      </c>
      <c r="C622" s="41" t="s">
        <v>209</v>
      </c>
      <c r="D622" s="217" t="s">
        <v>6376</v>
      </c>
      <c r="E622" s="29" t="s">
        <v>12</v>
      </c>
      <c r="F622" s="41"/>
      <c r="G622" s="29" t="s">
        <v>6184</v>
      </c>
      <c r="H622" s="29" t="s">
        <v>14</v>
      </c>
      <c r="I622" s="33"/>
      <c r="J622" s="97"/>
      <c r="K622" s="97"/>
      <c r="L622" s="97"/>
      <c r="M622" s="97"/>
      <c r="N622" s="97"/>
      <c r="O622" s="97"/>
      <c r="P622" s="97"/>
      <c r="Q622" s="97"/>
      <c r="R622" s="97"/>
      <c r="S622" s="97"/>
      <c r="T622" s="97"/>
      <c r="U622" s="97"/>
      <c r="V622" s="97"/>
      <c r="W622" s="97"/>
      <c r="X622" s="97"/>
      <c r="Y622" s="97"/>
      <c r="Z622" s="97"/>
    </row>
    <row r="623" spans="1:26">
      <c r="A623" s="33">
        <v>614</v>
      </c>
      <c r="B623" s="29" t="s">
        <v>6211</v>
      </c>
      <c r="C623" s="41" t="s">
        <v>209</v>
      </c>
      <c r="D623" s="217" t="s">
        <v>6377</v>
      </c>
      <c r="E623" s="29" t="s">
        <v>12</v>
      </c>
      <c r="F623" s="41"/>
      <c r="G623" s="29" t="s">
        <v>6184</v>
      </c>
      <c r="H623" s="29" t="s">
        <v>14</v>
      </c>
      <c r="I623" s="33"/>
      <c r="J623" s="97"/>
      <c r="K623" s="97"/>
      <c r="L623" s="97"/>
      <c r="M623" s="97"/>
      <c r="N623" s="97"/>
      <c r="O623" s="97"/>
      <c r="P623" s="97"/>
      <c r="Q623" s="97"/>
      <c r="R623" s="97"/>
      <c r="S623" s="97"/>
      <c r="T623" s="97"/>
      <c r="U623" s="97"/>
      <c r="V623" s="97"/>
      <c r="W623" s="97"/>
      <c r="X623" s="97"/>
      <c r="Y623" s="97"/>
      <c r="Z623" s="97"/>
    </row>
    <row r="624" spans="1:26">
      <c r="A624" s="33">
        <v>615</v>
      </c>
      <c r="B624" s="29" t="s">
        <v>6211</v>
      </c>
      <c r="C624" s="41" t="s">
        <v>209</v>
      </c>
      <c r="D624" s="217" t="s">
        <v>6378</v>
      </c>
      <c r="E624" s="29" t="s">
        <v>12</v>
      </c>
      <c r="F624" s="41"/>
      <c r="G624" s="29" t="s">
        <v>6184</v>
      </c>
      <c r="H624" s="29" t="s">
        <v>14</v>
      </c>
      <c r="I624" s="33"/>
      <c r="J624" s="97"/>
      <c r="K624" s="97"/>
      <c r="L624" s="97"/>
      <c r="M624" s="97"/>
      <c r="N624" s="97"/>
      <c r="O624" s="97"/>
      <c r="P624" s="97"/>
      <c r="Q624" s="97"/>
      <c r="R624" s="97"/>
      <c r="S624" s="97"/>
      <c r="T624" s="97"/>
      <c r="U624" s="97"/>
      <c r="V624" s="97"/>
      <c r="W624" s="97"/>
      <c r="X624" s="97"/>
      <c r="Y624" s="97"/>
      <c r="Z624" s="97"/>
    </row>
    <row r="625" spans="1:26">
      <c r="A625" s="33">
        <v>616</v>
      </c>
      <c r="B625" s="29" t="s">
        <v>6211</v>
      </c>
      <c r="C625" s="41" t="s">
        <v>209</v>
      </c>
      <c r="D625" s="217" t="s">
        <v>6379</v>
      </c>
      <c r="E625" s="29" t="s">
        <v>12</v>
      </c>
      <c r="F625" s="41"/>
      <c r="G625" s="29" t="s">
        <v>6184</v>
      </c>
      <c r="H625" s="29" t="s">
        <v>14</v>
      </c>
      <c r="I625" s="33"/>
      <c r="J625" s="97"/>
      <c r="K625" s="97"/>
      <c r="L625" s="97"/>
      <c r="M625" s="97"/>
      <c r="N625" s="97"/>
      <c r="O625" s="97"/>
      <c r="P625" s="97"/>
      <c r="Q625" s="97"/>
      <c r="R625" s="97"/>
      <c r="S625" s="97"/>
      <c r="T625" s="97"/>
      <c r="U625" s="97"/>
      <c r="V625" s="97"/>
      <c r="W625" s="97"/>
      <c r="X625" s="97"/>
      <c r="Y625" s="97"/>
      <c r="Z625" s="97"/>
    </row>
    <row r="626" spans="1:26">
      <c r="A626" s="33">
        <v>617</v>
      </c>
      <c r="B626" s="29" t="s">
        <v>6211</v>
      </c>
      <c r="C626" s="41" t="s">
        <v>209</v>
      </c>
      <c r="D626" s="217" t="s">
        <v>6380</v>
      </c>
      <c r="E626" s="29" t="s">
        <v>12</v>
      </c>
      <c r="F626" s="41"/>
      <c r="G626" s="29" t="s">
        <v>6184</v>
      </c>
      <c r="H626" s="29" t="s">
        <v>14</v>
      </c>
      <c r="I626" s="33"/>
      <c r="J626" s="97"/>
      <c r="K626" s="97"/>
      <c r="L626" s="97"/>
      <c r="M626" s="97"/>
      <c r="N626" s="97"/>
      <c r="O626" s="97"/>
      <c r="P626" s="97"/>
      <c r="Q626" s="97"/>
      <c r="R626" s="97"/>
      <c r="S626" s="97"/>
      <c r="T626" s="97"/>
      <c r="U626" s="97"/>
      <c r="V626" s="97"/>
      <c r="W626" s="97"/>
      <c r="X626" s="97"/>
      <c r="Y626" s="97"/>
      <c r="Z626" s="97"/>
    </row>
    <row r="627" spans="1:26">
      <c r="A627" s="33">
        <v>618</v>
      </c>
      <c r="B627" s="29" t="s">
        <v>6211</v>
      </c>
      <c r="C627" s="41" t="s">
        <v>209</v>
      </c>
      <c r="D627" s="217" t="s">
        <v>6381</v>
      </c>
      <c r="E627" s="29" t="s">
        <v>12</v>
      </c>
      <c r="F627" s="41"/>
      <c r="G627" s="29" t="s">
        <v>6184</v>
      </c>
      <c r="H627" s="29" t="s">
        <v>14</v>
      </c>
      <c r="I627" s="33"/>
      <c r="J627" s="97"/>
      <c r="K627" s="97"/>
      <c r="L627" s="97"/>
      <c r="M627" s="97"/>
      <c r="N627" s="97"/>
      <c r="O627" s="97"/>
      <c r="P627" s="97"/>
      <c r="Q627" s="97"/>
      <c r="R627" s="97"/>
      <c r="S627" s="97"/>
      <c r="T627" s="97"/>
      <c r="U627" s="97"/>
      <c r="V627" s="97"/>
      <c r="W627" s="97"/>
      <c r="X627" s="97"/>
      <c r="Y627" s="97"/>
      <c r="Z627" s="97"/>
    </row>
    <row r="628" spans="1:26">
      <c r="A628" s="33">
        <v>619</v>
      </c>
      <c r="B628" s="29" t="s">
        <v>6211</v>
      </c>
      <c r="C628" s="41" t="s">
        <v>209</v>
      </c>
      <c r="D628" s="217" t="s">
        <v>6382</v>
      </c>
      <c r="E628" s="29" t="s">
        <v>12</v>
      </c>
      <c r="F628" s="41"/>
      <c r="G628" s="29" t="s">
        <v>6184</v>
      </c>
      <c r="H628" s="29" t="s">
        <v>14</v>
      </c>
      <c r="I628" s="33"/>
      <c r="J628" s="97"/>
      <c r="K628" s="97"/>
      <c r="L628" s="97"/>
      <c r="M628" s="97"/>
      <c r="N628" s="97"/>
      <c r="O628" s="97"/>
      <c r="P628" s="97"/>
      <c r="Q628" s="97"/>
      <c r="R628" s="97"/>
      <c r="S628" s="97"/>
      <c r="T628" s="97"/>
      <c r="U628" s="97"/>
      <c r="V628" s="97"/>
      <c r="W628" s="97"/>
      <c r="X628" s="97"/>
      <c r="Y628" s="97"/>
      <c r="Z628" s="97"/>
    </row>
    <row r="629" spans="1:26" ht="30.75" customHeight="1">
      <c r="A629" s="33">
        <v>620</v>
      </c>
      <c r="B629" s="29" t="s">
        <v>6211</v>
      </c>
      <c r="C629" s="41" t="s">
        <v>209</v>
      </c>
      <c r="D629" s="217" t="s">
        <v>6383</v>
      </c>
      <c r="E629" s="29" t="s">
        <v>12</v>
      </c>
      <c r="F629" s="41"/>
      <c r="G629" s="29" t="s">
        <v>6184</v>
      </c>
      <c r="H629" s="29" t="s">
        <v>14</v>
      </c>
      <c r="I629" s="33"/>
      <c r="J629" s="97"/>
      <c r="K629" s="97"/>
      <c r="L629" s="97"/>
      <c r="M629" s="97"/>
      <c r="N629" s="97"/>
      <c r="O629" s="97"/>
      <c r="P629" s="97"/>
      <c r="Q629" s="97"/>
      <c r="R629" s="97"/>
      <c r="S629" s="97"/>
      <c r="T629" s="97"/>
      <c r="U629" s="97"/>
      <c r="V629" s="97"/>
      <c r="W629" s="97"/>
      <c r="X629" s="97"/>
      <c r="Y629" s="97"/>
      <c r="Z629" s="97"/>
    </row>
    <row r="630" spans="1:26">
      <c r="A630" s="33">
        <v>621</v>
      </c>
      <c r="B630" s="29" t="s">
        <v>6211</v>
      </c>
      <c r="C630" s="41" t="s">
        <v>209</v>
      </c>
      <c r="D630" s="217" t="s">
        <v>6384</v>
      </c>
      <c r="E630" s="29" t="s">
        <v>12</v>
      </c>
      <c r="F630" s="41"/>
      <c r="G630" s="29" t="s">
        <v>6184</v>
      </c>
      <c r="H630" s="29" t="s">
        <v>14</v>
      </c>
      <c r="I630" s="33"/>
      <c r="J630" s="97"/>
      <c r="K630" s="97"/>
      <c r="L630" s="97"/>
      <c r="M630" s="97"/>
      <c r="N630" s="97"/>
      <c r="O630" s="97"/>
      <c r="P630" s="97"/>
      <c r="Q630" s="97"/>
      <c r="R630" s="97"/>
      <c r="S630" s="97"/>
      <c r="T630" s="97"/>
      <c r="U630" s="97"/>
      <c r="V630" s="97"/>
      <c r="W630" s="97"/>
      <c r="X630" s="97"/>
      <c r="Y630" s="97"/>
      <c r="Z630" s="97"/>
    </row>
    <row r="631" spans="1:26" ht="30.75" customHeight="1">
      <c r="A631" s="33">
        <v>622</v>
      </c>
      <c r="B631" s="29" t="s">
        <v>6211</v>
      </c>
      <c r="C631" s="41" t="s">
        <v>209</v>
      </c>
      <c r="D631" s="217" t="s">
        <v>6385</v>
      </c>
      <c r="E631" s="29" t="s">
        <v>12</v>
      </c>
      <c r="F631" s="41"/>
      <c r="G631" s="29" t="s">
        <v>6184</v>
      </c>
      <c r="H631" s="29" t="s">
        <v>14</v>
      </c>
      <c r="I631" s="33"/>
      <c r="J631" s="97"/>
      <c r="K631" s="97"/>
      <c r="L631" s="97"/>
      <c r="M631" s="97"/>
      <c r="N631" s="97"/>
      <c r="O631" s="97"/>
      <c r="P631" s="97"/>
      <c r="Q631" s="97"/>
      <c r="R631" s="97"/>
      <c r="S631" s="97"/>
      <c r="T631" s="97"/>
      <c r="U631" s="97"/>
      <c r="V631" s="97"/>
      <c r="W631" s="97"/>
      <c r="X631" s="97"/>
      <c r="Y631" s="97"/>
      <c r="Z631" s="97"/>
    </row>
    <row r="632" spans="1:26">
      <c r="A632" s="33">
        <v>623</v>
      </c>
      <c r="B632" s="29" t="s">
        <v>6211</v>
      </c>
      <c r="C632" s="41" t="s">
        <v>209</v>
      </c>
      <c r="D632" s="217" t="s">
        <v>6386</v>
      </c>
      <c r="E632" s="29" t="s">
        <v>12</v>
      </c>
      <c r="F632" s="41"/>
      <c r="G632" s="29" t="s">
        <v>6184</v>
      </c>
      <c r="H632" s="29" t="s">
        <v>14</v>
      </c>
      <c r="I632" s="33"/>
      <c r="J632" s="97"/>
      <c r="K632" s="97"/>
      <c r="L632" s="97"/>
      <c r="M632" s="97"/>
      <c r="N632" s="97"/>
      <c r="O632" s="97"/>
      <c r="P632" s="97"/>
      <c r="Q632" s="97"/>
      <c r="R632" s="97"/>
      <c r="S632" s="97"/>
      <c r="T632" s="97"/>
      <c r="U632" s="97"/>
      <c r="V632" s="97"/>
      <c r="W632" s="97"/>
      <c r="X632" s="97"/>
      <c r="Y632" s="97"/>
      <c r="Z632" s="97"/>
    </row>
    <row r="633" spans="1:26">
      <c r="A633" s="33">
        <v>624</v>
      </c>
      <c r="B633" s="29" t="s">
        <v>6211</v>
      </c>
      <c r="C633" s="41" t="s">
        <v>209</v>
      </c>
      <c r="D633" s="217" t="s">
        <v>6387</v>
      </c>
      <c r="E633" s="29" t="s">
        <v>12</v>
      </c>
      <c r="F633" s="41"/>
      <c r="G633" s="29" t="s">
        <v>6184</v>
      </c>
      <c r="H633" s="29" t="s">
        <v>14</v>
      </c>
      <c r="I633" s="33"/>
      <c r="J633" s="97"/>
      <c r="K633" s="97"/>
      <c r="L633" s="97"/>
      <c r="M633" s="97"/>
      <c r="N633" s="97"/>
      <c r="O633" s="97"/>
      <c r="P633" s="97"/>
      <c r="Q633" s="97"/>
      <c r="R633" s="97"/>
      <c r="S633" s="97"/>
      <c r="T633" s="97"/>
      <c r="U633" s="97"/>
      <c r="V633" s="97"/>
      <c r="W633" s="97"/>
      <c r="X633" s="97"/>
      <c r="Y633" s="97"/>
      <c r="Z633" s="97"/>
    </row>
    <row r="634" spans="1:26">
      <c r="A634" s="33">
        <v>625</v>
      </c>
      <c r="B634" s="29" t="s">
        <v>6211</v>
      </c>
      <c r="C634" s="41" t="s">
        <v>209</v>
      </c>
      <c r="D634" s="217" t="s">
        <v>6388</v>
      </c>
      <c r="E634" s="29" t="s">
        <v>12</v>
      </c>
      <c r="F634" s="41"/>
      <c r="G634" s="29" t="s">
        <v>6184</v>
      </c>
      <c r="H634" s="29" t="s">
        <v>14</v>
      </c>
      <c r="I634" s="33"/>
      <c r="J634" s="97"/>
      <c r="K634" s="97"/>
      <c r="L634" s="97"/>
      <c r="M634" s="97"/>
      <c r="N634" s="97"/>
      <c r="O634" s="97"/>
      <c r="P634" s="97"/>
      <c r="Q634" s="97"/>
      <c r="R634" s="97"/>
      <c r="S634" s="97"/>
      <c r="T634" s="97"/>
      <c r="U634" s="97"/>
      <c r="V634" s="97"/>
      <c r="W634" s="97"/>
      <c r="X634" s="97"/>
      <c r="Y634" s="97"/>
      <c r="Z634" s="97"/>
    </row>
    <row r="635" spans="1:26">
      <c r="A635" s="33">
        <v>626</v>
      </c>
      <c r="B635" s="29"/>
      <c r="C635" s="41"/>
      <c r="D635" s="63" t="s">
        <v>6389</v>
      </c>
      <c r="E635" s="29" t="s">
        <v>12</v>
      </c>
      <c r="F635" s="41"/>
      <c r="G635" s="29" t="s">
        <v>6390</v>
      </c>
      <c r="H635" s="29" t="s">
        <v>3494</v>
      </c>
      <c r="I635" s="33"/>
      <c r="J635" s="97"/>
      <c r="K635" s="97"/>
      <c r="L635" s="97"/>
      <c r="M635" s="97"/>
      <c r="N635" s="97"/>
      <c r="O635" s="97"/>
      <c r="P635" s="97"/>
      <c r="Q635" s="97"/>
      <c r="R635" s="97"/>
      <c r="S635" s="97"/>
      <c r="T635" s="97"/>
      <c r="U635" s="97"/>
      <c r="V635" s="97"/>
      <c r="W635" s="97"/>
      <c r="X635" s="97"/>
      <c r="Y635" s="97"/>
      <c r="Z635" s="97"/>
    </row>
    <row r="636" spans="1:26" ht="22.5">
      <c r="A636" s="33">
        <v>627</v>
      </c>
      <c r="B636" s="29"/>
      <c r="C636" s="41"/>
      <c r="D636" s="63" t="s">
        <v>6391</v>
      </c>
      <c r="E636" s="29" t="s">
        <v>12</v>
      </c>
      <c r="F636" s="41"/>
      <c r="G636" s="29" t="s">
        <v>6390</v>
      </c>
      <c r="H636" s="29" t="s">
        <v>3494</v>
      </c>
      <c r="I636" s="33"/>
      <c r="J636" s="97"/>
      <c r="K636" s="97"/>
      <c r="L636" s="97"/>
      <c r="M636" s="97"/>
      <c r="N636" s="97"/>
      <c r="O636" s="97"/>
      <c r="P636" s="97"/>
      <c r="Q636" s="97"/>
      <c r="R636" s="97"/>
      <c r="S636" s="97"/>
      <c r="T636" s="97"/>
      <c r="U636" s="97"/>
      <c r="V636" s="97"/>
      <c r="W636" s="97"/>
      <c r="X636" s="97"/>
      <c r="Y636" s="97"/>
      <c r="Z636" s="97"/>
    </row>
    <row r="637" spans="1:26" ht="22.5">
      <c r="A637" s="33">
        <v>628</v>
      </c>
      <c r="B637" s="29"/>
      <c r="C637" s="41"/>
      <c r="D637" s="63" t="s">
        <v>6392</v>
      </c>
      <c r="E637" s="29" t="s">
        <v>12</v>
      </c>
      <c r="F637" s="41"/>
      <c r="G637" s="29" t="s">
        <v>6390</v>
      </c>
      <c r="H637" s="29" t="s">
        <v>3494</v>
      </c>
      <c r="I637" s="33"/>
      <c r="J637" s="97"/>
      <c r="K637" s="97"/>
      <c r="L637" s="97"/>
      <c r="M637" s="97"/>
      <c r="N637" s="97"/>
      <c r="O637" s="97"/>
      <c r="P637" s="97"/>
      <c r="Q637" s="97"/>
      <c r="R637" s="97"/>
      <c r="S637" s="97"/>
      <c r="T637" s="97"/>
      <c r="U637" s="97"/>
      <c r="V637" s="97"/>
      <c r="W637" s="97"/>
      <c r="X637" s="97"/>
      <c r="Y637" s="97"/>
      <c r="Z637" s="97"/>
    </row>
    <row r="638" spans="1:26" ht="22.5">
      <c r="A638" s="33">
        <v>629</v>
      </c>
      <c r="B638" s="29"/>
      <c r="C638" s="41" t="s">
        <v>232</v>
      </c>
      <c r="D638" s="63" t="s">
        <v>6393</v>
      </c>
      <c r="E638" s="29" t="s">
        <v>6394</v>
      </c>
      <c r="F638" s="41"/>
      <c r="G638" s="29" t="s">
        <v>6395</v>
      </c>
      <c r="H638" s="29" t="s">
        <v>233</v>
      </c>
      <c r="I638" s="33"/>
      <c r="J638" s="97"/>
      <c r="K638" s="97"/>
      <c r="L638" s="97"/>
      <c r="M638" s="97"/>
      <c r="N638" s="97"/>
      <c r="O638" s="97"/>
      <c r="P638" s="97"/>
      <c r="Q638" s="97"/>
      <c r="R638" s="97"/>
      <c r="S638" s="97"/>
      <c r="T638" s="97"/>
      <c r="U638" s="97"/>
      <c r="V638" s="97"/>
      <c r="W638" s="97"/>
      <c r="X638" s="97"/>
      <c r="Y638" s="97"/>
      <c r="Z638" s="97"/>
    </row>
    <row r="639" spans="1:26" ht="22.5">
      <c r="A639" s="33">
        <v>630</v>
      </c>
      <c r="B639" s="29"/>
      <c r="C639" s="41" t="s">
        <v>232</v>
      </c>
      <c r="D639" s="63" t="s">
        <v>6396</v>
      </c>
      <c r="E639" s="29" t="s">
        <v>6394</v>
      </c>
      <c r="F639" s="41"/>
      <c r="G639" s="29" t="s">
        <v>6395</v>
      </c>
      <c r="H639" s="29" t="s">
        <v>233</v>
      </c>
      <c r="I639" s="33"/>
      <c r="J639" s="97"/>
      <c r="K639" s="97"/>
      <c r="L639" s="97"/>
      <c r="M639" s="97"/>
      <c r="N639" s="97"/>
      <c r="O639" s="97"/>
      <c r="P639" s="97"/>
      <c r="Q639" s="97"/>
      <c r="R639" s="97"/>
      <c r="S639" s="97"/>
      <c r="T639" s="97"/>
      <c r="U639" s="97"/>
      <c r="V639" s="97"/>
      <c r="W639" s="97"/>
      <c r="X639" s="97"/>
      <c r="Y639" s="97"/>
      <c r="Z639" s="97"/>
    </row>
    <row r="640" spans="1:26">
      <c r="A640" s="33">
        <v>631</v>
      </c>
      <c r="B640" s="29"/>
      <c r="C640" s="41" t="s">
        <v>232</v>
      </c>
      <c r="D640" s="63" t="s">
        <v>6397</v>
      </c>
      <c r="E640" s="29" t="s">
        <v>6394</v>
      </c>
      <c r="F640" s="41"/>
      <c r="G640" s="29" t="s">
        <v>6395</v>
      </c>
      <c r="H640" s="29" t="s">
        <v>233</v>
      </c>
      <c r="I640" s="33"/>
      <c r="J640" s="97"/>
      <c r="K640" s="97"/>
      <c r="L640" s="97"/>
      <c r="M640" s="97"/>
      <c r="N640" s="97"/>
      <c r="O640" s="97"/>
      <c r="P640" s="97"/>
      <c r="Q640" s="97"/>
      <c r="R640" s="97"/>
      <c r="S640" s="97"/>
      <c r="T640" s="97"/>
      <c r="U640" s="97"/>
      <c r="V640" s="97"/>
      <c r="W640" s="97"/>
      <c r="X640" s="97"/>
      <c r="Y640" s="97"/>
      <c r="Z640" s="97"/>
    </row>
    <row r="641" spans="1:26">
      <c r="A641" s="33">
        <v>632</v>
      </c>
      <c r="B641" s="29"/>
      <c r="C641" s="41" t="s">
        <v>232</v>
      </c>
      <c r="D641" s="63" t="s">
        <v>6398</v>
      </c>
      <c r="E641" s="29" t="s">
        <v>6399</v>
      </c>
      <c r="F641" s="41"/>
      <c r="G641" s="29" t="s">
        <v>6400</v>
      </c>
      <c r="H641" s="29" t="s">
        <v>233</v>
      </c>
      <c r="I641" s="33"/>
      <c r="J641" s="97"/>
      <c r="K641" s="97"/>
      <c r="L641" s="97"/>
      <c r="M641" s="97"/>
      <c r="N641" s="97"/>
      <c r="O641" s="97"/>
      <c r="P641" s="97"/>
      <c r="Q641" s="97"/>
      <c r="R641" s="97"/>
      <c r="S641" s="97"/>
      <c r="T641" s="97"/>
      <c r="U641" s="97"/>
      <c r="V641" s="97"/>
      <c r="W641" s="97"/>
      <c r="X641" s="97"/>
      <c r="Y641" s="97"/>
      <c r="Z641" s="97"/>
    </row>
    <row r="642" spans="1:26">
      <c r="A642" s="33">
        <v>633</v>
      </c>
      <c r="B642" s="29"/>
      <c r="C642" s="41" t="s">
        <v>209</v>
      </c>
      <c r="D642" s="63" t="s">
        <v>6401</v>
      </c>
      <c r="E642" s="29" t="s">
        <v>12</v>
      </c>
      <c r="F642" s="41"/>
      <c r="G642" s="29" t="s">
        <v>6400</v>
      </c>
      <c r="H642" s="29" t="s">
        <v>233</v>
      </c>
      <c r="I642" s="33"/>
      <c r="J642" s="97"/>
      <c r="K642" s="97"/>
      <c r="L642" s="97"/>
      <c r="M642" s="97"/>
      <c r="N642" s="97"/>
      <c r="O642" s="97"/>
      <c r="P642" s="97"/>
      <c r="Q642" s="97"/>
      <c r="R642" s="97"/>
      <c r="S642" s="97"/>
      <c r="T642" s="97"/>
      <c r="U642" s="97"/>
      <c r="V642" s="97"/>
      <c r="W642" s="97"/>
      <c r="X642" s="97"/>
      <c r="Y642" s="97"/>
      <c r="Z642" s="97"/>
    </row>
    <row r="643" spans="1:26" ht="22.5">
      <c r="A643" s="33">
        <v>634</v>
      </c>
      <c r="B643" s="29"/>
      <c r="C643" s="41" t="s">
        <v>209</v>
      </c>
      <c r="D643" s="63" t="s">
        <v>6402</v>
      </c>
      <c r="E643" s="29" t="s">
        <v>12</v>
      </c>
      <c r="F643" s="41"/>
      <c r="G643" s="29" t="s">
        <v>6400</v>
      </c>
      <c r="H643" s="29" t="s">
        <v>233</v>
      </c>
      <c r="I643" s="33"/>
      <c r="J643" s="97"/>
      <c r="K643" s="97"/>
      <c r="L643" s="97"/>
      <c r="M643" s="97"/>
      <c r="N643" s="97"/>
      <c r="O643" s="97"/>
      <c r="P643" s="97"/>
      <c r="Q643" s="97"/>
      <c r="R643" s="97"/>
      <c r="S643" s="97"/>
      <c r="T643" s="97"/>
      <c r="U643" s="97"/>
      <c r="V643" s="97"/>
      <c r="W643" s="97"/>
      <c r="X643" s="97"/>
      <c r="Y643" s="97"/>
      <c r="Z643" s="97"/>
    </row>
    <row r="644" spans="1:26" ht="22.5">
      <c r="A644" s="33">
        <v>635</v>
      </c>
      <c r="B644" s="29"/>
      <c r="C644" s="41" t="s">
        <v>209</v>
      </c>
      <c r="D644" s="63" t="s">
        <v>6403</v>
      </c>
      <c r="E644" s="29" t="s">
        <v>12</v>
      </c>
      <c r="F644" s="41"/>
      <c r="G644" s="29" t="s">
        <v>6400</v>
      </c>
      <c r="H644" s="29" t="s">
        <v>233</v>
      </c>
      <c r="I644" s="33"/>
      <c r="J644" s="97"/>
      <c r="K644" s="97"/>
      <c r="L644" s="97"/>
      <c r="M644" s="97"/>
      <c r="N644" s="97"/>
      <c r="O644" s="97"/>
      <c r="P644" s="97"/>
      <c r="Q644" s="97"/>
      <c r="R644" s="97"/>
      <c r="S644" s="97"/>
      <c r="T644" s="97"/>
      <c r="U644" s="97"/>
      <c r="V644" s="97"/>
      <c r="W644" s="97"/>
      <c r="X644" s="97"/>
      <c r="Y644" s="97"/>
      <c r="Z644" s="97"/>
    </row>
    <row r="645" spans="1:26">
      <c r="A645" s="33">
        <v>636</v>
      </c>
      <c r="B645" s="29"/>
      <c r="C645" s="41" t="s">
        <v>209</v>
      </c>
      <c r="D645" s="63" t="s">
        <v>6404</v>
      </c>
      <c r="E645" s="29" t="s">
        <v>12</v>
      </c>
      <c r="F645" s="41"/>
      <c r="G645" s="29" t="s">
        <v>6400</v>
      </c>
      <c r="H645" s="29" t="s">
        <v>233</v>
      </c>
      <c r="I645" s="33"/>
      <c r="J645" s="97"/>
      <c r="K645" s="97"/>
      <c r="L645" s="97"/>
      <c r="M645" s="97"/>
      <c r="N645" s="97"/>
      <c r="O645" s="97"/>
      <c r="P645" s="97"/>
      <c r="Q645" s="97"/>
      <c r="R645" s="97"/>
      <c r="S645" s="97"/>
      <c r="T645" s="97"/>
      <c r="U645" s="97"/>
      <c r="V645" s="97"/>
      <c r="W645" s="97"/>
      <c r="X645" s="97"/>
      <c r="Y645" s="97"/>
      <c r="Z645" s="97"/>
    </row>
    <row r="646" spans="1:26">
      <c r="A646" s="33">
        <v>637</v>
      </c>
      <c r="B646" s="29"/>
      <c r="C646" s="41" t="s">
        <v>209</v>
      </c>
      <c r="D646" s="63" t="s">
        <v>6405</v>
      </c>
      <c r="E646" s="29" t="s">
        <v>12</v>
      </c>
      <c r="F646" s="41"/>
      <c r="G646" s="29" t="s">
        <v>6400</v>
      </c>
      <c r="H646" s="29" t="s">
        <v>233</v>
      </c>
      <c r="I646" s="33"/>
      <c r="J646" s="97"/>
      <c r="K646" s="97"/>
      <c r="L646" s="97"/>
      <c r="M646" s="97"/>
      <c r="N646" s="97"/>
      <c r="O646" s="97"/>
      <c r="P646" s="97"/>
      <c r="Q646" s="97"/>
      <c r="R646" s="97"/>
      <c r="S646" s="97"/>
      <c r="T646" s="97"/>
      <c r="U646" s="97"/>
      <c r="V646" s="97"/>
      <c r="W646" s="97"/>
      <c r="X646" s="97"/>
      <c r="Y646" s="97"/>
      <c r="Z646" s="97"/>
    </row>
    <row r="647" spans="1:26">
      <c r="A647" s="33">
        <v>638</v>
      </c>
      <c r="B647" s="29"/>
      <c r="C647" s="41" t="s">
        <v>209</v>
      </c>
      <c r="D647" s="63" t="s">
        <v>6406</v>
      </c>
      <c r="E647" s="29" t="s">
        <v>12</v>
      </c>
      <c r="F647" s="41"/>
      <c r="G647" s="29" t="s">
        <v>6400</v>
      </c>
      <c r="H647" s="29" t="s">
        <v>233</v>
      </c>
      <c r="I647" s="33"/>
      <c r="J647" s="97"/>
      <c r="K647" s="97"/>
      <c r="L647" s="97"/>
      <c r="M647" s="97"/>
      <c r="N647" s="97"/>
      <c r="O647" s="97"/>
      <c r="P647" s="97"/>
      <c r="Q647" s="97"/>
      <c r="R647" s="97"/>
      <c r="S647" s="97"/>
      <c r="T647" s="97"/>
      <c r="U647" s="97"/>
      <c r="V647" s="97"/>
      <c r="W647" s="97"/>
      <c r="X647" s="97"/>
      <c r="Y647" s="97"/>
      <c r="Z647" s="97"/>
    </row>
    <row r="648" spans="1:26">
      <c r="A648" s="33">
        <v>639</v>
      </c>
      <c r="B648" s="29"/>
      <c r="C648" s="41" t="s">
        <v>209</v>
      </c>
      <c r="D648" s="63" t="s">
        <v>6407</v>
      </c>
      <c r="E648" s="29" t="s">
        <v>12</v>
      </c>
      <c r="F648" s="41"/>
      <c r="G648" s="29" t="s">
        <v>6400</v>
      </c>
      <c r="H648" s="29" t="s">
        <v>233</v>
      </c>
      <c r="I648" s="33"/>
      <c r="J648" s="97"/>
      <c r="K648" s="97"/>
      <c r="L648" s="97"/>
      <c r="M648" s="97"/>
      <c r="N648" s="97"/>
      <c r="O648" s="97"/>
      <c r="P648" s="97"/>
      <c r="Q648" s="97"/>
      <c r="R648" s="97"/>
      <c r="S648" s="97"/>
      <c r="T648" s="97"/>
      <c r="U648" s="97"/>
      <c r="V648" s="97"/>
      <c r="W648" s="97"/>
      <c r="X648" s="97"/>
      <c r="Y648" s="97"/>
      <c r="Z648" s="97"/>
    </row>
    <row r="649" spans="1:26">
      <c r="A649" s="33">
        <v>640</v>
      </c>
      <c r="B649" s="29"/>
      <c r="C649" s="41" t="s">
        <v>209</v>
      </c>
      <c r="D649" s="63" t="s">
        <v>6408</v>
      </c>
      <c r="E649" s="29" t="s">
        <v>12</v>
      </c>
      <c r="F649" s="41"/>
      <c r="G649" s="29" t="s">
        <v>6400</v>
      </c>
      <c r="H649" s="29" t="s">
        <v>233</v>
      </c>
      <c r="I649" s="33"/>
      <c r="J649" s="97"/>
      <c r="K649" s="97"/>
      <c r="L649" s="97"/>
      <c r="M649" s="97"/>
      <c r="N649" s="97"/>
      <c r="O649" s="97"/>
      <c r="P649" s="97"/>
      <c r="Q649" s="97"/>
      <c r="R649" s="97"/>
      <c r="S649" s="97"/>
      <c r="T649" s="97"/>
      <c r="U649" s="97"/>
      <c r="V649" s="97"/>
      <c r="W649" s="97"/>
      <c r="X649" s="97"/>
      <c r="Y649" s="97"/>
      <c r="Z649" s="97"/>
    </row>
    <row r="650" spans="1:26">
      <c r="A650" s="33">
        <v>641</v>
      </c>
      <c r="B650" s="29"/>
      <c r="C650" s="41" t="s">
        <v>209</v>
      </c>
      <c r="D650" s="63" t="s">
        <v>6409</v>
      </c>
      <c r="E650" s="29" t="s">
        <v>12</v>
      </c>
      <c r="F650" s="41"/>
      <c r="G650" s="29" t="s">
        <v>6400</v>
      </c>
      <c r="H650" s="29" t="s">
        <v>233</v>
      </c>
      <c r="I650" s="33"/>
      <c r="J650" s="97"/>
      <c r="K650" s="97"/>
      <c r="L650" s="97"/>
      <c r="M650" s="97"/>
      <c r="N650" s="97"/>
      <c r="O650" s="97"/>
      <c r="P650" s="97"/>
      <c r="Q650" s="97"/>
      <c r="R650" s="97"/>
      <c r="S650" s="97"/>
      <c r="T650" s="97"/>
      <c r="U650" s="97"/>
      <c r="V650" s="97"/>
      <c r="W650" s="97"/>
      <c r="X650" s="97"/>
      <c r="Y650" s="97"/>
      <c r="Z650" s="97"/>
    </row>
    <row r="651" spans="1:26">
      <c r="A651" s="33">
        <v>642</v>
      </c>
      <c r="B651" s="29"/>
      <c r="C651" s="41" t="s">
        <v>209</v>
      </c>
      <c r="D651" s="63" t="s">
        <v>6410</v>
      </c>
      <c r="E651" s="29" t="s">
        <v>12</v>
      </c>
      <c r="F651" s="41"/>
      <c r="G651" s="29" t="s">
        <v>6400</v>
      </c>
      <c r="H651" s="29" t="s">
        <v>233</v>
      </c>
      <c r="I651" s="33"/>
      <c r="J651" s="97"/>
      <c r="K651" s="97"/>
      <c r="L651" s="97"/>
      <c r="M651" s="97"/>
      <c r="N651" s="97"/>
      <c r="O651" s="97"/>
      <c r="P651" s="97"/>
      <c r="Q651" s="97"/>
      <c r="R651" s="97"/>
      <c r="S651" s="97"/>
      <c r="T651" s="97"/>
      <c r="U651" s="97"/>
      <c r="V651" s="97"/>
      <c r="W651" s="97"/>
      <c r="X651" s="97"/>
      <c r="Y651" s="97"/>
      <c r="Z651" s="97"/>
    </row>
    <row r="652" spans="1:26">
      <c r="A652" s="33">
        <v>643</v>
      </c>
      <c r="B652" s="29"/>
      <c r="C652" s="41" t="s">
        <v>209</v>
      </c>
      <c r="D652" s="63" t="s">
        <v>6411</v>
      </c>
      <c r="E652" s="29" t="s">
        <v>12</v>
      </c>
      <c r="F652" s="41"/>
      <c r="G652" s="29" t="s">
        <v>6400</v>
      </c>
      <c r="H652" s="29" t="s">
        <v>233</v>
      </c>
      <c r="I652" s="33"/>
      <c r="J652" s="97"/>
      <c r="K652" s="97"/>
      <c r="L652" s="97"/>
      <c r="M652" s="97"/>
      <c r="N652" s="97"/>
      <c r="O652" s="97"/>
      <c r="P652" s="97"/>
      <c r="Q652" s="97"/>
      <c r="R652" s="97"/>
      <c r="S652" s="97"/>
      <c r="T652" s="97"/>
      <c r="U652" s="97"/>
      <c r="V652" s="97"/>
      <c r="W652" s="97"/>
      <c r="X652" s="97"/>
      <c r="Y652" s="97"/>
      <c r="Z652" s="97"/>
    </row>
    <row r="653" spans="1:26">
      <c r="A653" s="33">
        <v>644</v>
      </c>
      <c r="B653" s="29"/>
      <c r="C653" s="41" t="s">
        <v>209</v>
      </c>
      <c r="D653" s="63" t="s">
        <v>6412</v>
      </c>
      <c r="E653" s="29" t="s">
        <v>12</v>
      </c>
      <c r="F653" s="41"/>
      <c r="G653" s="29" t="s">
        <v>6400</v>
      </c>
      <c r="H653" s="29" t="s">
        <v>233</v>
      </c>
      <c r="I653" s="33"/>
      <c r="J653" s="97"/>
      <c r="K653" s="97"/>
      <c r="L653" s="97"/>
      <c r="M653" s="97"/>
      <c r="N653" s="97"/>
      <c r="O653" s="97"/>
      <c r="P653" s="97"/>
      <c r="Q653" s="97"/>
      <c r="R653" s="97"/>
      <c r="S653" s="97"/>
      <c r="T653" s="97"/>
      <c r="U653" s="97"/>
      <c r="V653" s="97"/>
      <c r="W653" s="97"/>
      <c r="X653" s="97"/>
      <c r="Y653" s="97"/>
      <c r="Z653" s="97"/>
    </row>
    <row r="654" spans="1:26">
      <c r="A654" s="33">
        <v>645</v>
      </c>
      <c r="B654" s="29"/>
      <c r="C654" s="41" t="s">
        <v>209</v>
      </c>
      <c r="D654" s="63" t="s">
        <v>6413</v>
      </c>
      <c r="E654" s="29" t="s">
        <v>12</v>
      </c>
      <c r="F654" s="41"/>
      <c r="G654" s="29" t="s">
        <v>6400</v>
      </c>
      <c r="H654" s="29" t="s">
        <v>233</v>
      </c>
      <c r="I654" s="33"/>
      <c r="J654" s="97"/>
      <c r="K654" s="97"/>
      <c r="L654" s="97"/>
      <c r="M654" s="97"/>
      <c r="N654" s="97"/>
      <c r="O654" s="97"/>
      <c r="P654" s="97"/>
      <c r="Q654" s="97"/>
      <c r="R654" s="97"/>
      <c r="S654" s="97"/>
      <c r="T654" s="97"/>
      <c r="U654" s="97"/>
      <c r="V654" s="97"/>
      <c r="W654" s="97"/>
      <c r="X654" s="97"/>
      <c r="Y654" s="97"/>
      <c r="Z654" s="97"/>
    </row>
    <row r="655" spans="1:26">
      <c r="A655" s="33">
        <v>646</v>
      </c>
      <c r="B655" s="29"/>
      <c r="C655" s="41" t="s">
        <v>209</v>
      </c>
      <c r="D655" s="63" t="s">
        <v>6414</v>
      </c>
      <c r="E655" s="29" t="s">
        <v>12</v>
      </c>
      <c r="F655" s="41"/>
      <c r="G655" s="29" t="s">
        <v>6400</v>
      </c>
      <c r="H655" s="29" t="s">
        <v>233</v>
      </c>
      <c r="I655" s="33"/>
      <c r="J655" s="97"/>
      <c r="K655" s="97"/>
      <c r="L655" s="97"/>
      <c r="M655" s="97"/>
      <c r="N655" s="97"/>
      <c r="O655" s="97"/>
      <c r="P655" s="97"/>
      <c r="Q655" s="97"/>
      <c r="R655" s="97"/>
      <c r="S655" s="97"/>
      <c r="T655" s="97"/>
      <c r="U655" s="97"/>
      <c r="V655" s="97"/>
      <c r="W655" s="97"/>
      <c r="X655" s="97"/>
      <c r="Y655" s="97"/>
      <c r="Z655" s="97"/>
    </row>
    <row r="656" spans="1:26" ht="22.5">
      <c r="A656" s="33">
        <v>647</v>
      </c>
      <c r="B656" s="29"/>
      <c r="C656" s="41" t="s">
        <v>209</v>
      </c>
      <c r="D656" s="63" t="s">
        <v>6415</v>
      </c>
      <c r="E656" s="29" t="s">
        <v>12</v>
      </c>
      <c r="F656" s="41"/>
      <c r="G656" s="29" t="s">
        <v>6400</v>
      </c>
      <c r="H656" s="29" t="s">
        <v>233</v>
      </c>
      <c r="I656" s="33"/>
      <c r="J656" s="97"/>
      <c r="K656" s="97"/>
      <c r="L656" s="97"/>
      <c r="M656" s="97"/>
      <c r="N656" s="97"/>
      <c r="O656" s="97"/>
      <c r="P656" s="97"/>
      <c r="Q656" s="97"/>
      <c r="R656" s="97"/>
      <c r="S656" s="97"/>
      <c r="T656" s="97"/>
      <c r="U656" s="97"/>
      <c r="V656" s="97"/>
      <c r="W656" s="97"/>
      <c r="X656" s="97"/>
      <c r="Y656" s="97"/>
      <c r="Z656" s="97"/>
    </row>
    <row r="657" spans="1:26" ht="22.5">
      <c r="A657" s="33">
        <v>648</v>
      </c>
      <c r="B657" s="29"/>
      <c r="C657" s="41" t="s">
        <v>209</v>
      </c>
      <c r="D657" s="63" t="s">
        <v>6416</v>
      </c>
      <c r="E657" s="29" t="s">
        <v>12</v>
      </c>
      <c r="F657" s="41"/>
      <c r="G657" s="29" t="s">
        <v>6400</v>
      </c>
      <c r="H657" s="29" t="s">
        <v>233</v>
      </c>
      <c r="I657" s="33"/>
      <c r="J657" s="97"/>
      <c r="K657" s="97"/>
      <c r="L657" s="97"/>
      <c r="M657" s="97"/>
      <c r="N657" s="97"/>
      <c r="O657" s="97"/>
      <c r="P657" s="97"/>
      <c r="Q657" s="97"/>
      <c r="R657" s="97"/>
      <c r="S657" s="97"/>
      <c r="T657" s="97"/>
      <c r="U657" s="97"/>
      <c r="V657" s="97"/>
      <c r="W657" s="97"/>
      <c r="X657" s="97"/>
      <c r="Y657" s="97"/>
      <c r="Z657" s="97"/>
    </row>
    <row r="658" spans="1:26">
      <c r="A658" s="33">
        <v>649</v>
      </c>
      <c r="B658" s="29"/>
      <c r="C658" s="41" t="s">
        <v>209</v>
      </c>
      <c r="D658" s="63" t="s">
        <v>6417</v>
      </c>
      <c r="E658" s="29" t="s">
        <v>12</v>
      </c>
      <c r="F658" s="41"/>
      <c r="G658" s="29" t="s">
        <v>6400</v>
      </c>
      <c r="H658" s="29" t="s">
        <v>233</v>
      </c>
      <c r="I658" s="33"/>
      <c r="J658" s="97"/>
      <c r="K658" s="97"/>
      <c r="L658" s="97"/>
      <c r="M658" s="97"/>
      <c r="N658" s="97"/>
      <c r="O658" s="97"/>
      <c r="P658" s="97"/>
      <c r="Q658" s="97"/>
      <c r="R658" s="97"/>
      <c r="S658" s="97"/>
      <c r="T658" s="97"/>
      <c r="U658" s="97"/>
      <c r="V658" s="97"/>
      <c r="W658" s="97"/>
      <c r="X658" s="97"/>
      <c r="Y658" s="97"/>
      <c r="Z658" s="97"/>
    </row>
    <row r="659" spans="1:26" ht="22.5">
      <c r="A659" s="33">
        <v>650</v>
      </c>
      <c r="B659" s="29"/>
      <c r="C659" s="41" t="s">
        <v>209</v>
      </c>
      <c r="D659" s="63" t="s">
        <v>6418</v>
      </c>
      <c r="E659" s="29" t="s">
        <v>12</v>
      </c>
      <c r="F659" s="41"/>
      <c r="G659" s="29" t="s">
        <v>6400</v>
      </c>
      <c r="H659" s="29" t="s">
        <v>233</v>
      </c>
      <c r="I659" s="33"/>
      <c r="J659" s="97"/>
      <c r="K659" s="97"/>
      <c r="L659" s="97"/>
      <c r="M659" s="97"/>
      <c r="N659" s="97"/>
      <c r="O659" s="97"/>
      <c r="P659" s="97"/>
      <c r="Q659" s="97"/>
      <c r="R659" s="97"/>
      <c r="S659" s="97"/>
      <c r="T659" s="97"/>
      <c r="U659" s="97"/>
      <c r="V659" s="97"/>
      <c r="W659" s="97"/>
      <c r="X659" s="97"/>
      <c r="Y659" s="97"/>
      <c r="Z659" s="97"/>
    </row>
    <row r="660" spans="1:26" ht="33.75">
      <c r="A660" s="33">
        <v>651</v>
      </c>
      <c r="B660" s="29"/>
      <c r="C660" s="41" t="s">
        <v>209</v>
      </c>
      <c r="D660" s="63" t="s">
        <v>6419</v>
      </c>
      <c r="E660" s="29" t="s">
        <v>12</v>
      </c>
      <c r="F660" s="41"/>
      <c r="G660" s="29" t="s">
        <v>6400</v>
      </c>
      <c r="H660" s="29" t="s">
        <v>233</v>
      </c>
      <c r="I660" s="33"/>
      <c r="J660" s="97"/>
      <c r="K660" s="97"/>
      <c r="L660" s="97"/>
      <c r="M660" s="97"/>
      <c r="N660" s="97"/>
      <c r="O660" s="97"/>
      <c r="P660" s="97"/>
      <c r="Q660" s="97"/>
      <c r="R660" s="97"/>
      <c r="S660" s="97"/>
      <c r="T660" s="97"/>
      <c r="U660" s="97"/>
      <c r="V660" s="97"/>
      <c r="W660" s="97"/>
      <c r="X660" s="97"/>
      <c r="Y660" s="97"/>
      <c r="Z660" s="97"/>
    </row>
    <row r="661" spans="1:26">
      <c r="A661" s="33">
        <v>652</v>
      </c>
      <c r="B661" s="29"/>
      <c r="C661" s="41" t="s">
        <v>209</v>
      </c>
      <c r="D661" s="63" t="s">
        <v>6420</v>
      </c>
      <c r="E661" s="29" t="s">
        <v>12</v>
      </c>
      <c r="F661" s="41"/>
      <c r="G661" s="29" t="s">
        <v>6400</v>
      </c>
      <c r="H661" s="29" t="s">
        <v>233</v>
      </c>
      <c r="I661" s="33"/>
      <c r="J661" s="97"/>
      <c r="K661" s="97"/>
      <c r="L661" s="97"/>
      <c r="M661" s="97"/>
      <c r="N661" s="97"/>
      <c r="O661" s="97"/>
      <c r="P661" s="97"/>
      <c r="Q661" s="97"/>
      <c r="R661" s="97"/>
      <c r="S661" s="97"/>
      <c r="T661" s="97"/>
      <c r="U661" s="97"/>
      <c r="V661" s="97"/>
      <c r="W661" s="97"/>
      <c r="X661" s="97"/>
      <c r="Y661" s="97"/>
      <c r="Z661" s="97"/>
    </row>
    <row r="662" spans="1:26">
      <c r="A662" s="33">
        <v>653</v>
      </c>
      <c r="B662" s="29"/>
      <c r="C662" s="41" t="s">
        <v>209</v>
      </c>
      <c r="D662" s="63" t="s">
        <v>6421</v>
      </c>
      <c r="E662" s="29" t="s">
        <v>6394</v>
      </c>
      <c r="F662" s="41"/>
      <c r="G662" s="29" t="s">
        <v>6400</v>
      </c>
      <c r="H662" s="29" t="s">
        <v>233</v>
      </c>
      <c r="I662" s="33"/>
      <c r="J662" s="97"/>
      <c r="K662" s="97"/>
      <c r="L662" s="97"/>
      <c r="M662" s="97"/>
      <c r="N662" s="97"/>
      <c r="O662" s="97"/>
      <c r="P662" s="97"/>
      <c r="Q662" s="97"/>
      <c r="R662" s="97"/>
      <c r="S662" s="97"/>
      <c r="T662" s="97"/>
      <c r="U662" s="97"/>
      <c r="V662" s="97"/>
      <c r="W662" s="97"/>
      <c r="X662" s="97"/>
      <c r="Y662" s="97"/>
      <c r="Z662" s="97"/>
    </row>
    <row r="663" spans="1:26">
      <c r="A663" s="33">
        <v>654</v>
      </c>
      <c r="B663" s="29"/>
      <c r="C663" s="41" t="s">
        <v>209</v>
      </c>
      <c r="D663" s="63" t="s">
        <v>6422</v>
      </c>
      <c r="E663" s="29" t="s">
        <v>6394</v>
      </c>
      <c r="F663" s="41"/>
      <c r="G663" s="29" t="s">
        <v>6400</v>
      </c>
      <c r="H663" s="29" t="s">
        <v>233</v>
      </c>
      <c r="I663" s="33"/>
      <c r="J663" s="97"/>
      <c r="K663" s="97"/>
      <c r="L663" s="97"/>
      <c r="M663" s="97"/>
      <c r="N663" s="97"/>
      <c r="O663" s="97"/>
      <c r="P663" s="97"/>
      <c r="Q663" s="97"/>
      <c r="R663" s="97"/>
      <c r="S663" s="97"/>
      <c r="T663" s="97"/>
      <c r="U663" s="97"/>
      <c r="V663" s="97"/>
      <c r="W663" s="97"/>
      <c r="X663" s="97"/>
      <c r="Y663" s="97"/>
      <c r="Z663" s="97"/>
    </row>
    <row r="664" spans="1:26">
      <c r="A664" s="33">
        <v>655</v>
      </c>
      <c r="B664" s="29"/>
      <c r="C664" s="41" t="s">
        <v>209</v>
      </c>
      <c r="D664" s="63" t="s">
        <v>6423</v>
      </c>
      <c r="E664" s="29" t="s">
        <v>6399</v>
      </c>
      <c r="F664" s="41"/>
      <c r="G664" s="29" t="s">
        <v>6400</v>
      </c>
      <c r="H664" s="29" t="s">
        <v>233</v>
      </c>
      <c r="I664" s="33"/>
      <c r="J664" s="97"/>
      <c r="K664" s="97"/>
      <c r="L664" s="97"/>
      <c r="M664" s="97"/>
      <c r="N664" s="97"/>
      <c r="O664" s="97"/>
      <c r="P664" s="97"/>
      <c r="Q664" s="97"/>
      <c r="R664" s="97"/>
      <c r="S664" s="97"/>
      <c r="T664" s="97"/>
      <c r="U664" s="97"/>
      <c r="V664" s="97"/>
      <c r="W664" s="97"/>
      <c r="X664" s="97"/>
      <c r="Y664" s="97"/>
      <c r="Z664" s="97"/>
    </row>
    <row r="665" spans="1:26">
      <c r="A665" s="33">
        <v>656</v>
      </c>
      <c r="B665" s="29"/>
      <c r="C665" s="41" t="s">
        <v>209</v>
      </c>
      <c r="D665" s="63" t="s">
        <v>6424</v>
      </c>
      <c r="E665" s="29" t="s">
        <v>6399</v>
      </c>
      <c r="F665" s="41"/>
      <c r="G665" s="29" t="s">
        <v>6400</v>
      </c>
      <c r="H665" s="29" t="s">
        <v>233</v>
      </c>
      <c r="I665" s="33"/>
      <c r="J665" s="97"/>
      <c r="K665" s="97"/>
      <c r="L665" s="97"/>
      <c r="M665" s="97"/>
      <c r="N665" s="97"/>
      <c r="O665" s="97"/>
      <c r="P665" s="97"/>
      <c r="Q665" s="97"/>
      <c r="R665" s="97"/>
      <c r="S665" s="97"/>
      <c r="T665" s="97"/>
      <c r="U665" s="97"/>
      <c r="V665" s="97"/>
      <c r="W665" s="97"/>
      <c r="X665" s="97"/>
      <c r="Y665" s="97"/>
      <c r="Z665" s="97"/>
    </row>
    <row r="666" spans="1:26">
      <c r="A666" s="33">
        <v>657</v>
      </c>
      <c r="B666" s="29"/>
      <c r="C666" s="41" t="s">
        <v>209</v>
      </c>
      <c r="D666" s="63" t="s">
        <v>6425</v>
      </c>
      <c r="E666" s="29" t="s">
        <v>6394</v>
      </c>
      <c r="F666" s="41"/>
      <c r="G666" s="29" t="s">
        <v>6400</v>
      </c>
      <c r="H666" s="29" t="s">
        <v>233</v>
      </c>
      <c r="I666" s="33"/>
      <c r="J666" s="97"/>
      <c r="K666" s="97"/>
      <c r="L666" s="97"/>
      <c r="M666" s="97"/>
      <c r="N666" s="97"/>
      <c r="O666" s="97"/>
      <c r="P666" s="97"/>
      <c r="Q666" s="97"/>
      <c r="R666" s="97"/>
      <c r="S666" s="97"/>
      <c r="T666" s="97"/>
      <c r="U666" s="97"/>
      <c r="V666" s="97"/>
      <c r="W666" s="97"/>
      <c r="X666" s="97"/>
      <c r="Y666" s="97"/>
      <c r="Z666" s="97"/>
    </row>
    <row r="667" spans="1:26" ht="33.75">
      <c r="A667" s="33">
        <v>658</v>
      </c>
      <c r="B667" s="29" t="s">
        <v>232</v>
      </c>
      <c r="C667" s="41" t="s">
        <v>232</v>
      </c>
      <c r="D667" s="63" t="s">
        <v>6426</v>
      </c>
      <c r="E667" s="29" t="s">
        <v>6399</v>
      </c>
      <c r="F667" s="41" t="s">
        <v>232</v>
      </c>
      <c r="G667" s="29" t="s">
        <v>6427</v>
      </c>
      <c r="H667" s="29" t="s">
        <v>233</v>
      </c>
      <c r="I667" s="33"/>
      <c r="J667" s="97"/>
      <c r="K667" s="97"/>
      <c r="L667" s="97"/>
      <c r="M667" s="97"/>
      <c r="N667" s="97"/>
      <c r="O667" s="97"/>
      <c r="P667" s="97"/>
      <c r="Q667" s="97"/>
      <c r="R667" s="97"/>
      <c r="S667" s="97"/>
      <c r="T667" s="97"/>
      <c r="U667" s="97"/>
      <c r="V667" s="97"/>
      <c r="W667" s="97"/>
      <c r="X667" s="97"/>
      <c r="Y667" s="97"/>
      <c r="Z667" s="97"/>
    </row>
    <row r="668" spans="1:26" ht="22.5">
      <c r="A668" s="33">
        <v>659</v>
      </c>
      <c r="B668" s="29" t="s">
        <v>232</v>
      </c>
      <c r="C668" s="41" t="s">
        <v>232</v>
      </c>
      <c r="D668" s="63" t="s">
        <v>6428</v>
      </c>
      <c r="E668" s="29" t="s">
        <v>6394</v>
      </c>
      <c r="F668" s="41" t="s">
        <v>232</v>
      </c>
      <c r="G668" s="29" t="s">
        <v>6427</v>
      </c>
      <c r="H668" s="29" t="s">
        <v>233</v>
      </c>
      <c r="I668" s="33"/>
      <c r="J668" s="97"/>
      <c r="K668" s="97"/>
      <c r="L668" s="97"/>
      <c r="M668" s="97"/>
      <c r="N668" s="97"/>
      <c r="O668" s="97"/>
      <c r="P668" s="97"/>
      <c r="Q668" s="97"/>
      <c r="R668" s="97"/>
      <c r="S668" s="97"/>
      <c r="T668" s="97"/>
      <c r="U668" s="97"/>
      <c r="V668" s="97"/>
      <c r="W668" s="97"/>
      <c r="X668" s="97"/>
      <c r="Y668" s="97"/>
      <c r="Z668" s="97"/>
    </row>
    <row r="669" spans="1:26">
      <c r="A669" s="33">
        <v>660</v>
      </c>
      <c r="B669" s="65" t="s">
        <v>1131</v>
      </c>
      <c r="C669" s="41"/>
      <c r="D669" s="64" t="s">
        <v>8620</v>
      </c>
      <c r="E669" s="29" t="s">
        <v>12</v>
      </c>
      <c r="F669" s="219" t="s">
        <v>6429</v>
      </c>
      <c r="G669" s="191">
        <v>2023.1</v>
      </c>
      <c r="H669" s="29" t="s">
        <v>594</v>
      </c>
      <c r="I669" s="33"/>
      <c r="J669" s="97"/>
      <c r="K669" s="97"/>
      <c r="L669" s="97"/>
      <c r="M669" s="97"/>
      <c r="N669" s="97"/>
      <c r="O669" s="97"/>
      <c r="P669" s="97"/>
      <c r="Q669" s="97"/>
      <c r="R669" s="97"/>
      <c r="S669" s="97"/>
      <c r="T669" s="97"/>
      <c r="U669" s="97"/>
      <c r="V669" s="97"/>
      <c r="W669" s="97"/>
      <c r="X669" s="97"/>
      <c r="Y669" s="97"/>
      <c r="Z669" s="97"/>
    </row>
    <row r="670" spans="1:26">
      <c r="A670" s="33">
        <v>661</v>
      </c>
      <c r="B670" s="65" t="s">
        <v>1131</v>
      </c>
      <c r="C670" s="41"/>
      <c r="D670" s="68" t="s">
        <v>8621</v>
      </c>
      <c r="E670" s="29" t="s">
        <v>12</v>
      </c>
      <c r="F670" s="219" t="s">
        <v>6429</v>
      </c>
      <c r="G670" s="191">
        <v>2023.1</v>
      </c>
      <c r="H670" s="29" t="s">
        <v>594</v>
      </c>
      <c r="I670" s="33"/>
      <c r="J670" s="97"/>
      <c r="K670" s="97"/>
      <c r="L670" s="97"/>
      <c r="M670" s="97"/>
      <c r="N670" s="97"/>
      <c r="O670" s="97"/>
      <c r="P670" s="97"/>
      <c r="Q670" s="97"/>
      <c r="R670" s="97"/>
      <c r="S670" s="97"/>
      <c r="T670" s="97"/>
      <c r="U670" s="97"/>
      <c r="V670" s="97"/>
      <c r="W670" s="97"/>
      <c r="X670" s="97"/>
      <c r="Y670" s="97"/>
      <c r="Z670" s="97"/>
    </row>
    <row r="671" spans="1:26">
      <c r="A671" s="33">
        <v>662</v>
      </c>
      <c r="B671" s="65" t="s">
        <v>1131</v>
      </c>
      <c r="C671" s="41"/>
      <c r="D671" s="64" t="s">
        <v>8622</v>
      </c>
      <c r="E671" s="29" t="s">
        <v>12</v>
      </c>
      <c r="F671" s="219" t="s">
        <v>6429</v>
      </c>
      <c r="G671" s="191">
        <v>2023.1</v>
      </c>
      <c r="H671" s="29" t="s">
        <v>594</v>
      </c>
      <c r="I671" s="33"/>
      <c r="J671" s="97"/>
      <c r="K671" s="97"/>
      <c r="L671" s="97"/>
      <c r="M671" s="97"/>
      <c r="N671" s="97"/>
      <c r="O671" s="97"/>
      <c r="P671" s="97"/>
      <c r="Q671" s="97"/>
      <c r="R671" s="97"/>
      <c r="S671" s="97"/>
      <c r="T671" s="97"/>
      <c r="U671" s="97"/>
      <c r="V671" s="97"/>
      <c r="W671" s="97"/>
      <c r="X671" s="97"/>
      <c r="Y671" s="97"/>
      <c r="Z671" s="97"/>
    </row>
    <row r="672" spans="1:26">
      <c r="A672" s="33">
        <v>663</v>
      </c>
      <c r="B672" s="65" t="s">
        <v>1209</v>
      </c>
      <c r="C672" s="41"/>
      <c r="D672" s="64" t="s">
        <v>6430</v>
      </c>
      <c r="E672" s="29" t="s">
        <v>6399</v>
      </c>
      <c r="F672" s="219" t="s">
        <v>6431</v>
      </c>
      <c r="G672" s="191">
        <v>2023.1</v>
      </c>
      <c r="H672" s="29" t="s">
        <v>594</v>
      </c>
      <c r="I672" s="33"/>
      <c r="J672" s="97"/>
      <c r="K672" s="97"/>
      <c r="L672" s="97"/>
      <c r="M672" s="97"/>
      <c r="N672" s="97"/>
      <c r="O672" s="97"/>
      <c r="P672" s="97"/>
      <c r="Q672" s="97"/>
      <c r="R672" s="97"/>
      <c r="S672" s="97"/>
      <c r="T672" s="97"/>
      <c r="U672" s="97"/>
      <c r="V672" s="97"/>
      <c r="W672" s="97"/>
      <c r="X672" s="97"/>
      <c r="Y672" s="97"/>
      <c r="Z672" s="97"/>
    </row>
    <row r="673" spans="1:26">
      <c r="A673" s="33">
        <v>664</v>
      </c>
      <c r="B673" s="65" t="s">
        <v>1209</v>
      </c>
      <c r="C673" s="41"/>
      <c r="D673" s="64" t="s">
        <v>6432</v>
      </c>
      <c r="E673" s="29" t="s">
        <v>6399</v>
      </c>
      <c r="F673" s="219" t="s">
        <v>6431</v>
      </c>
      <c r="G673" s="191">
        <v>2023.1</v>
      </c>
      <c r="H673" s="29" t="s">
        <v>594</v>
      </c>
      <c r="I673" s="33"/>
      <c r="J673" s="97"/>
      <c r="K673" s="97"/>
      <c r="L673" s="97"/>
      <c r="M673" s="97"/>
      <c r="N673" s="97"/>
      <c r="O673" s="97"/>
      <c r="P673" s="97"/>
      <c r="Q673" s="97"/>
      <c r="R673" s="97"/>
      <c r="S673" s="97"/>
      <c r="T673" s="97"/>
      <c r="U673" s="97"/>
      <c r="V673" s="97"/>
      <c r="W673" s="97"/>
      <c r="X673" s="97"/>
      <c r="Y673" s="97"/>
      <c r="Z673" s="97"/>
    </row>
    <row r="674" spans="1:26">
      <c r="A674" s="33">
        <v>665</v>
      </c>
      <c r="B674" s="65" t="s">
        <v>1209</v>
      </c>
      <c r="C674" s="41"/>
      <c r="D674" s="64" t="s">
        <v>6433</v>
      </c>
      <c r="E674" s="29" t="s">
        <v>6399</v>
      </c>
      <c r="F674" s="219" t="s">
        <v>6431</v>
      </c>
      <c r="G674" s="191">
        <v>2023.1</v>
      </c>
      <c r="H674" s="29" t="s">
        <v>594</v>
      </c>
      <c r="I674" s="33"/>
      <c r="J674" s="97"/>
      <c r="K674" s="97"/>
      <c r="L674" s="97"/>
      <c r="M674" s="97"/>
      <c r="N674" s="97"/>
      <c r="O674" s="97"/>
      <c r="P674" s="97"/>
      <c r="Q674" s="97"/>
      <c r="R674" s="97"/>
      <c r="S674" s="97"/>
      <c r="T674" s="97"/>
      <c r="U674" s="97"/>
      <c r="V674" s="97"/>
      <c r="W674" s="97"/>
      <c r="X674" s="97"/>
      <c r="Y674" s="97"/>
      <c r="Z674" s="97"/>
    </row>
    <row r="675" spans="1:26">
      <c r="A675" s="33">
        <v>666</v>
      </c>
      <c r="B675" s="65" t="s">
        <v>1209</v>
      </c>
      <c r="C675" s="41"/>
      <c r="D675" s="94" t="s">
        <v>8623</v>
      </c>
      <c r="E675" s="29" t="s">
        <v>12</v>
      </c>
      <c r="F675" s="219" t="s">
        <v>6431</v>
      </c>
      <c r="G675" s="191">
        <v>2023.1</v>
      </c>
      <c r="H675" s="29" t="s">
        <v>594</v>
      </c>
      <c r="I675" s="33"/>
      <c r="J675" s="97"/>
      <c r="K675" s="97"/>
      <c r="L675" s="97"/>
      <c r="M675" s="97"/>
      <c r="N675" s="97"/>
      <c r="O675" s="97"/>
      <c r="P675" s="97"/>
      <c r="Q675" s="97"/>
      <c r="R675" s="97"/>
      <c r="S675" s="97"/>
      <c r="T675" s="97"/>
      <c r="U675" s="97"/>
      <c r="V675" s="97"/>
      <c r="W675" s="97"/>
      <c r="X675" s="97"/>
      <c r="Y675" s="97"/>
      <c r="Z675" s="97"/>
    </row>
    <row r="676" spans="1:26">
      <c r="A676" s="33">
        <v>667</v>
      </c>
      <c r="B676" s="65" t="s">
        <v>1131</v>
      </c>
      <c r="C676" s="41"/>
      <c r="D676" s="64" t="s">
        <v>8624</v>
      </c>
      <c r="E676" s="29" t="s">
        <v>12</v>
      </c>
      <c r="F676" s="219" t="s">
        <v>6434</v>
      </c>
      <c r="G676" s="191" t="s">
        <v>1142</v>
      </c>
      <c r="H676" s="29" t="s">
        <v>594</v>
      </c>
      <c r="I676" s="33"/>
      <c r="J676" s="97"/>
      <c r="K676" s="97"/>
      <c r="L676" s="97"/>
      <c r="M676" s="97"/>
      <c r="N676" s="97"/>
      <c r="O676" s="97"/>
      <c r="P676" s="97"/>
      <c r="Q676" s="97"/>
      <c r="R676" s="97"/>
      <c r="S676" s="97"/>
      <c r="T676" s="97"/>
      <c r="U676" s="97"/>
      <c r="V676" s="97"/>
      <c r="W676" s="97"/>
      <c r="X676" s="97"/>
      <c r="Y676" s="97"/>
      <c r="Z676" s="97"/>
    </row>
    <row r="677" spans="1:26">
      <c r="A677" s="33">
        <v>668</v>
      </c>
      <c r="B677" s="65" t="s">
        <v>1131</v>
      </c>
      <c r="C677" s="41"/>
      <c r="D677" s="64" t="s">
        <v>8625</v>
      </c>
      <c r="E677" s="29" t="s">
        <v>12</v>
      </c>
      <c r="F677" s="219" t="s">
        <v>6434</v>
      </c>
      <c r="G677" s="191" t="s">
        <v>1142</v>
      </c>
      <c r="H677" s="29" t="s">
        <v>594</v>
      </c>
      <c r="I677" s="33"/>
      <c r="J677" s="97"/>
      <c r="K677" s="97"/>
      <c r="L677" s="97"/>
      <c r="M677" s="97"/>
      <c r="N677" s="97"/>
      <c r="O677" s="97"/>
      <c r="P677" s="97"/>
      <c r="Q677" s="97"/>
      <c r="R677" s="97"/>
      <c r="S677" s="97"/>
      <c r="T677" s="97"/>
      <c r="U677" s="97"/>
      <c r="V677" s="97"/>
      <c r="W677" s="97"/>
      <c r="X677" s="97"/>
      <c r="Y677" s="97"/>
      <c r="Z677" s="97"/>
    </row>
    <row r="678" spans="1:26">
      <c r="A678" s="33">
        <v>669</v>
      </c>
      <c r="B678" s="65" t="s">
        <v>1131</v>
      </c>
      <c r="C678" s="41"/>
      <c r="D678" s="64" t="s">
        <v>6435</v>
      </c>
      <c r="E678" s="29" t="s">
        <v>12</v>
      </c>
      <c r="F678" s="219" t="s">
        <v>6434</v>
      </c>
      <c r="G678" s="191" t="s">
        <v>1142</v>
      </c>
      <c r="H678" s="29" t="s">
        <v>594</v>
      </c>
      <c r="I678" s="33"/>
      <c r="J678" s="97"/>
      <c r="K678" s="97"/>
      <c r="L678" s="97"/>
      <c r="M678" s="97"/>
      <c r="N678" s="97"/>
      <c r="O678" s="97"/>
      <c r="P678" s="97"/>
      <c r="Q678" s="97"/>
      <c r="R678" s="97"/>
      <c r="S678" s="97"/>
      <c r="T678" s="97"/>
      <c r="U678" s="97"/>
      <c r="V678" s="97"/>
      <c r="W678" s="97"/>
      <c r="X678" s="97"/>
      <c r="Y678" s="97"/>
      <c r="Z678" s="97"/>
    </row>
    <row r="679" spans="1:26">
      <c r="A679" s="33">
        <v>670</v>
      </c>
      <c r="B679" s="65" t="s">
        <v>1131</v>
      </c>
      <c r="C679" s="41"/>
      <c r="D679" s="64" t="s">
        <v>8626</v>
      </c>
      <c r="E679" s="29" t="s">
        <v>6399</v>
      </c>
      <c r="F679" s="219" t="s">
        <v>6434</v>
      </c>
      <c r="G679" s="191" t="s">
        <v>1142</v>
      </c>
      <c r="H679" s="29" t="s">
        <v>594</v>
      </c>
      <c r="I679" s="33"/>
      <c r="J679" s="97"/>
      <c r="K679" s="97"/>
      <c r="L679" s="97"/>
      <c r="M679" s="97"/>
      <c r="N679" s="97"/>
      <c r="O679" s="97"/>
      <c r="P679" s="97"/>
      <c r="Q679" s="97"/>
      <c r="R679" s="97"/>
      <c r="S679" s="97"/>
      <c r="T679" s="97"/>
      <c r="U679" s="97"/>
      <c r="V679" s="97"/>
      <c r="W679" s="97"/>
      <c r="X679" s="97"/>
      <c r="Y679" s="97"/>
      <c r="Z679" s="97"/>
    </row>
    <row r="680" spans="1:26">
      <c r="A680" s="33">
        <v>671</v>
      </c>
      <c r="B680" s="65" t="s">
        <v>1131</v>
      </c>
      <c r="C680" s="41"/>
      <c r="D680" s="64" t="s">
        <v>6436</v>
      </c>
      <c r="E680" s="29" t="s">
        <v>6399</v>
      </c>
      <c r="F680" s="219" t="s">
        <v>6434</v>
      </c>
      <c r="G680" s="191" t="s">
        <v>1142</v>
      </c>
      <c r="H680" s="29" t="s">
        <v>594</v>
      </c>
      <c r="I680" s="33"/>
      <c r="J680" s="97"/>
      <c r="K680" s="97"/>
      <c r="L680" s="97"/>
      <c r="M680" s="97"/>
      <c r="N680" s="97"/>
      <c r="O680" s="97"/>
      <c r="P680" s="97"/>
      <c r="Q680" s="97"/>
      <c r="R680" s="97"/>
      <c r="S680" s="97"/>
      <c r="T680" s="97"/>
      <c r="U680" s="97"/>
      <c r="V680" s="97"/>
      <c r="W680" s="97"/>
      <c r="X680" s="97"/>
      <c r="Y680" s="97"/>
      <c r="Z680" s="97"/>
    </row>
    <row r="681" spans="1:26">
      <c r="A681" s="33">
        <v>672</v>
      </c>
      <c r="B681" s="65" t="s">
        <v>1131</v>
      </c>
      <c r="C681" s="41"/>
      <c r="D681" s="64" t="s">
        <v>6437</v>
      </c>
      <c r="E681" s="29" t="s">
        <v>6399</v>
      </c>
      <c r="F681" s="219" t="s">
        <v>6434</v>
      </c>
      <c r="G681" s="191" t="s">
        <v>1142</v>
      </c>
      <c r="H681" s="29" t="s">
        <v>594</v>
      </c>
      <c r="I681" s="33"/>
      <c r="J681" s="97"/>
      <c r="K681" s="97"/>
      <c r="L681" s="97"/>
      <c r="M681" s="97"/>
      <c r="N681" s="97"/>
      <c r="O681" s="97"/>
      <c r="P681" s="97"/>
      <c r="Q681" s="97"/>
      <c r="R681" s="97"/>
      <c r="S681" s="97"/>
      <c r="T681" s="97"/>
      <c r="U681" s="97"/>
      <c r="V681" s="97"/>
      <c r="W681" s="97"/>
      <c r="X681" s="97"/>
      <c r="Y681" s="97"/>
      <c r="Z681" s="97"/>
    </row>
    <row r="682" spans="1:26" ht="33.75">
      <c r="A682" s="33">
        <v>673</v>
      </c>
      <c r="B682" s="65" t="s">
        <v>1176</v>
      </c>
      <c r="C682" s="41"/>
      <c r="D682" s="64" t="s">
        <v>6438</v>
      </c>
      <c r="E682" s="29" t="s">
        <v>12</v>
      </c>
      <c r="F682" s="220" t="s">
        <v>6439</v>
      </c>
      <c r="G682" s="191" t="s">
        <v>1146</v>
      </c>
      <c r="H682" s="29" t="s">
        <v>594</v>
      </c>
      <c r="I682" s="33"/>
      <c r="J682" s="97"/>
      <c r="K682" s="97"/>
      <c r="L682" s="97"/>
      <c r="M682" s="97"/>
      <c r="N682" s="97"/>
      <c r="O682" s="97"/>
      <c r="P682" s="97"/>
      <c r="Q682" s="97"/>
      <c r="R682" s="97"/>
      <c r="S682" s="97"/>
      <c r="T682" s="97"/>
      <c r="U682" s="97"/>
      <c r="V682" s="97"/>
      <c r="W682" s="97"/>
      <c r="X682" s="97"/>
      <c r="Y682" s="97"/>
      <c r="Z682" s="97"/>
    </row>
    <row r="683" spans="1:26">
      <c r="A683" s="33">
        <v>674</v>
      </c>
      <c r="B683" s="65" t="s">
        <v>1176</v>
      </c>
      <c r="C683" s="41"/>
      <c r="D683" s="64" t="s">
        <v>8627</v>
      </c>
      <c r="E683" s="29" t="s">
        <v>12</v>
      </c>
      <c r="F683" s="220" t="s">
        <v>6439</v>
      </c>
      <c r="G683" s="191" t="s">
        <v>1146</v>
      </c>
      <c r="H683" s="29" t="s">
        <v>594</v>
      </c>
      <c r="I683" s="33"/>
      <c r="J683" s="97"/>
      <c r="K683" s="97"/>
      <c r="L683" s="97"/>
      <c r="M683" s="97"/>
      <c r="N683" s="97"/>
      <c r="O683" s="97"/>
      <c r="P683" s="97"/>
      <c r="Q683" s="97"/>
      <c r="R683" s="97"/>
      <c r="S683" s="97"/>
      <c r="T683" s="97"/>
      <c r="U683" s="97"/>
      <c r="V683" s="97"/>
      <c r="W683" s="97"/>
      <c r="X683" s="97"/>
      <c r="Y683" s="97"/>
      <c r="Z683" s="97"/>
    </row>
    <row r="684" spans="1:26">
      <c r="A684" s="33">
        <v>675</v>
      </c>
      <c r="B684" s="65" t="s">
        <v>1176</v>
      </c>
      <c r="C684" s="41"/>
      <c r="D684" s="64" t="s">
        <v>8628</v>
      </c>
      <c r="E684" s="29" t="s">
        <v>12</v>
      </c>
      <c r="F684" s="220" t="s">
        <v>6439</v>
      </c>
      <c r="G684" s="191" t="s">
        <v>1146</v>
      </c>
      <c r="H684" s="29" t="s">
        <v>594</v>
      </c>
      <c r="I684" s="33"/>
      <c r="J684" s="97"/>
      <c r="K684" s="97"/>
      <c r="L684" s="97"/>
      <c r="M684" s="97"/>
      <c r="N684" s="97"/>
      <c r="O684" s="97"/>
      <c r="P684" s="97"/>
      <c r="Q684" s="97"/>
      <c r="R684" s="97"/>
      <c r="S684" s="97"/>
      <c r="T684" s="97"/>
      <c r="U684" s="97"/>
      <c r="V684" s="97"/>
      <c r="W684" s="97"/>
      <c r="X684" s="97"/>
      <c r="Y684" s="97"/>
      <c r="Z684" s="97"/>
    </row>
    <row r="685" spans="1:26">
      <c r="A685" s="33">
        <v>676</v>
      </c>
      <c r="B685" s="65" t="s">
        <v>1209</v>
      </c>
      <c r="C685" s="41"/>
      <c r="D685" s="64" t="s">
        <v>8629</v>
      </c>
      <c r="E685" s="29" t="s">
        <v>12</v>
      </c>
      <c r="F685" s="219" t="s">
        <v>6440</v>
      </c>
      <c r="G685" s="191" t="s">
        <v>1146</v>
      </c>
      <c r="H685" s="29" t="s">
        <v>594</v>
      </c>
      <c r="I685" s="33"/>
      <c r="J685" s="97"/>
      <c r="K685" s="97"/>
      <c r="L685" s="97"/>
      <c r="M685" s="97"/>
      <c r="N685" s="97"/>
      <c r="O685" s="97"/>
      <c r="P685" s="97"/>
      <c r="Q685" s="97"/>
      <c r="R685" s="97"/>
      <c r="S685" s="97"/>
      <c r="T685" s="97"/>
      <c r="U685" s="97"/>
      <c r="V685" s="97"/>
      <c r="W685" s="97"/>
      <c r="X685" s="97"/>
      <c r="Y685" s="97"/>
      <c r="Z685" s="97"/>
    </row>
    <row r="686" spans="1:26">
      <c r="A686" s="33">
        <v>677</v>
      </c>
      <c r="B686" s="65" t="s">
        <v>1209</v>
      </c>
      <c r="C686" s="41"/>
      <c r="D686" s="64" t="s">
        <v>8630</v>
      </c>
      <c r="E686" s="29" t="s">
        <v>12</v>
      </c>
      <c r="F686" s="219" t="s">
        <v>6440</v>
      </c>
      <c r="G686" s="191" t="s">
        <v>1146</v>
      </c>
      <c r="H686" s="29" t="s">
        <v>594</v>
      </c>
      <c r="I686" s="33"/>
      <c r="J686" s="97"/>
      <c r="K686" s="97"/>
      <c r="L686" s="97"/>
      <c r="M686" s="97"/>
      <c r="N686" s="97"/>
      <c r="O686" s="97"/>
      <c r="P686" s="97"/>
      <c r="Q686" s="97"/>
      <c r="R686" s="97"/>
      <c r="S686" s="97"/>
      <c r="T686" s="97"/>
      <c r="U686" s="97"/>
      <c r="V686" s="97"/>
      <c r="W686" s="97"/>
      <c r="X686" s="97"/>
      <c r="Y686" s="97"/>
      <c r="Z686" s="97"/>
    </row>
    <row r="687" spans="1:26">
      <c r="A687" s="33">
        <v>678</v>
      </c>
      <c r="B687" s="65" t="s">
        <v>1136</v>
      </c>
      <c r="C687" s="41"/>
      <c r="D687" s="94" t="s">
        <v>6441</v>
      </c>
      <c r="E687" s="29" t="s">
        <v>12</v>
      </c>
      <c r="F687" s="219" t="s">
        <v>6442</v>
      </c>
      <c r="G687" s="191" t="s">
        <v>1146</v>
      </c>
      <c r="H687" s="29" t="s">
        <v>594</v>
      </c>
      <c r="I687" s="33"/>
      <c r="J687" s="97"/>
      <c r="K687" s="97"/>
      <c r="L687" s="97"/>
      <c r="M687" s="97"/>
      <c r="N687" s="97"/>
      <c r="O687" s="97"/>
      <c r="P687" s="97"/>
      <c r="Q687" s="97"/>
      <c r="R687" s="97"/>
      <c r="S687" s="97"/>
      <c r="T687" s="97"/>
      <c r="U687" s="97"/>
      <c r="V687" s="97"/>
      <c r="W687" s="97"/>
      <c r="X687" s="97"/>
      <c r="Y687" s="97"/>
      <c r="Z687" s="97"/>
    </row>
    <row r="688" spans="1:26">
      <c r="A688" s="33">
        <v>679</v>
      </c>
      <c r="B688" s="65" t="s">
        <v>1136</v>
      </c>
      <c r="C688" s="41"/>
      <c r="D688" s="64" t="s">
        <v>8631</v>
      </c>
      <c r="E688" s="29" t="s">
        <v>12</v>
      </c>
      <c r="F688" s="219" t="s">
        <v>6442</v>
      </c>
      <c r="G688" s="191" t="s">
        <v>1146</v>
      </c>
      <c r="H688" s="29" t="s">
        <v>594</v>
      </c>
      <c r="I688" s="33"/>
      <c r="J688" s="97"/>
      <c r="K688" s="97"/>
      <c r="L688" s="97"/>
      <c r="M688" s="97"/>
      <c r="N688" s="97"/>
      <c r="O688" s="97"/>
      <c r="P688" s="97"/>
      <c r="Q688" s="97"/>
      <c r="R688" s="97"/>
      <c r="S688" s="97"/>
      <c r="T688" s="97"/>
      <c r="U688" s="97"/>
      <c r="V688" s="97"/>
      <c r="W688" s="97"/>
      <c r="X688" s="97"/>
      <c r="Y688" s="97"/>
      <c r="Z688" s="97"/>
    </row>
    <row r="689" spans="1:26" ht="22.5">
      <c r="A689" s="33">
        <v>680</v>
      </c>
      <c r="B689" s="65" t="s">
        <v>1136</v>
      </c>
      <c r="C689" s="41"/>
      <c r="D689" s="64" t="s">
        <v>8632</v>
      </c>
      <c r="E689" s="29" t="s">
        <v>12</v>
      </c>
      <c r="F689" s="219" t="s">
        <v>6442</v>
      </c>
      <c r="G689" s="191" t="s">
        <v>1146</v>
      </c>
      <c r="H689" s="29" t="s">
        <v>594</v>
      </c>
      <c r="I689" s="33"/>
      <c r="J689" s="97"/>
      <c r="K689" s="97"/>
      <c r="L689" s="97"/>
      <c r="M689" s="97"/>
      <c r="N689" s="97"/>
      <c r="O689" s="97"/>
      <c r="P689" s="97"/>
      <c r="Q689" s="97"/>
      <c r="R689" s="97"/>
      <c r="S689" s="97"/>
      <c r="T689" s="97"/>
      <c r="U689" s="97"/>
      <c r="V689" s="97"/>
      <c r="W689" s="97"/>
      <c r="X689" s="97"/>
      <c r="Y689" s="97"/>
      <c r="Z689" s="97"/>
    </row>
    <row r="690" spans="1:26">
      <c r="A690" s="33">
        <v>681</v>
      </c>
      <c r="B690" s="65" t="s">
        <v>1176</v>
      </c>
      <c r="C690" s="41" t="s">
        <v>209</v>
      </c>
      <c r="D690" s="94" t="s">
        <v>6443</v>
      </c>
      <c r="E690" s="29" t="s">
        <v>12</v>
      </c>
      <c r="F690" s="219" t="s">
        <v>6444</v>
      </c>
      <c r="G690" s="191" t="s">
        <v>6445</v>
      </c>
      <c r="H690" s="29" t="s">
        <v>594</v>
      </c>
      <c r="I690" s="33"/>
      <c r="J690" s="97"/>
      <c r="K690" s="97"/>
      <c r="L690" s="97"/>
      <c r="M690" s="97"/>
      <c r="N690" s="97"/>
      <c r="O690" s="97"/>
      <c r="P690" s="97"/>
      <c r="Q690" s="97"/>
      <c r="R690" s="97"/>
      <c r="S690" s="97"/>
      <c r="T690" s="97"/>
      <c r="U690" s="97"/>
      <c r="V690" s="97"/>
      <c r="W690" s="97"/>
      <c r="X690" s="97"/>
      <c r="Y690" s="97"/>
      <c r="Z690" s="97"/>
    </row>
    <row r="691" spans="1:26">
      <c r="A691" s="33">
        <v>682</v>
      </c>
      <c r="B691" s="65" t="s">
        <v>1176</v>
      </c>
      <c r="C691" s="41" t="s">
        <v>209</v>
      </c>
      <c r="D691" s="95" t="s">
        <v>6446</v>
      </c>
      <c r="E691" s="29" t="s">
        <v>12</v>
      </c>
      <c r="F691" s="219" t="s">
        <v>6444</v>
      </c>
      <c r="G691" s="191" t="s">
        <v>6445</v>
      </c>
      <c r="H691" s="29" t="s">
        <v>594</v>
      </c>
      <c r="I691" s="33"/>
      <c r="J691" s="97"/>
      <c r="K691" s="97"/>
      <c r="L691" s="97"/>
      <c r="M691" s="97"/>
      <c r="N691" s="97"/>
      <c r="O691" s="97"/>
      <c r="P691" s="97"/>
      <c r="Q691" s="97"/>
      <c r="R691" s="97"/>
      <c r="S691" s="97"/>
      <c r="T691" s="97"/>
      <c r="U691" s="97"/>
      <c r="V691" s="97"/>
      <c r="W691" s="97"/>
      <c r="X691" s="97"/>
      <c r="Y691" s="97"/>
      <c r="Z691" s="97"/>
    </row>
    <row r="692" spans="1:26">
      <c r="A692" s="33">
        <v>683</v>
      </c>
      <c r="B692" s="65" t="s">
        <v>6447</v>
      </c>
      <c r="C692" s="41" t="s">
        <v>209</v>
      </c>
      <c r="D692" s="94" t="s">
        <v>6448</v>
      </c>
      <c r="E692" s="29" t="s">
        <v>12</v>
      </c>
      <c r="F692" s="220" t="s">
        <v>6449</v>
      </c>
      <c r="G692" s="191" t="s">
        <v>6450</v>
      </c>
      <c r="H692" s="29" t="s">
        <v>594</v>
      </c>
      <c r="I692" s="33"/>
      <c r="J692" s="97"/>
      <c r="K692" s="97"/>
      <c r="L692" s="97"/>
      <c r="M692" s="97"/>
      <c r="N692" s="97"/>
      <c r="O692" s="97"/>
      <c r="P692" s="97"/>
      <c r="Q692" s="97"/>
      <c r="R692" s="97"/>
      <c r="S692" s="97"/>
      <c r="T692" s="97"/>
      <c r="U692" s="97"/>
      <c r="V692" s="97"/>
      <c r="W692" s="97"/>
      <c r="X692" s="97"/>
      <c r="Y692" s="97"/>
      <c r="Z692" s="97"/>
    </row>
    <row r="693" spans="1:26">
      <c r="A693" s="33">
        <v>684</v>
      </c>
      <c r="B693" s="65" t="s">
        <v>6447</v>
      </c>
      <c r="C693" s="41" t="s">
        <v>209</v>
      </c>
      <c r="D693" s="68" t="s">
        <v>8633</v>
      </c>
      <c r="E693" s="29" t="s">
        <v>12</v>
      </c>
      <c r="F693" s="220" t="s">
        <v>6449</v>
      </c>
      <c r="G693" s="191" t="s">
        <v>6450</v>
      </c>
      <c r="H693" s="29" t="s">
        <v>594</v>
      </c>
      <c r="I693" s="33"/>
      <c r="J693" s="97"/>
      <c r="K693" s="97"/>
      <c r="L693" s="97"/>
      <c r="M693" s="97"/>
      <c r="N693" s="97"/>
      <c r="O693" s="97"/>
      <c r="P693" s="97"/>
      <c r="Q693" s="97"/>
      <c r="R693" s="97"/>
      <c r="S693" s="97"/>
      <c r="T693" s="97"/>
      <c r="U693" s="97"/>
      <c r="V693" s="97"/>
      <c r="W693" s="97"/>
      <c r="X693" s="97"/>
      <c r="Y693" s="97"/>
      <c r="Z693" s="97"/>
    </row>
    <row r="694" spans="1:26">
      <c r="A694" s="33">
        <v>685</v>
      </c>
      <c r="B694" s="65" t="s">
        <v>6447</v>
      </c>
      <c r="C694" s="41" t="s">
        <v>209</v>
      </c>
      <c r="D694" s="68" t="s">
        <v>8634</v>
      </c>
      <c r="E694" s="29" t="s">
        <v>12</v>
      </c>
      <c r="F694" s="220" t="s">
        <v>6449</v>
      </c>
      <c r="G694" s="191" t="s">
        <v>6450</v>
      </c>
      <c r="H694" s="29" t="s">
        <v>594</v>
      </c>
      <c r="I694" s="33"/>
      <c r="J694" s="97"/>
      <c r="K694" s="97"/>
      <c r="L694" s="97"/>
      <c r="M694" s="97"/>
      <c r="N694" s="97"/>
      <c r="O694" s="97"/>
      <c r="P694" s="97"/>
      <c r="Q694" s="97"/>
      <c r="R694" s="97"/>
      <c r="S694" s="97"/>
      <c r="T694" s="97"/>
      <c r="U694" s="97"/>
      <c r="V694" s="97"/>
      <c r="W694" s="97"/>
      <c r="X694" s="97"/>
      <c r="Y694" s="97"/>
      <c r="Z694" s="97"/>
    </row>
    <row r="695" spans="1:26">
      <c r="A695" s="33">
        <v>686</v>
      </c>
      <c r="B695" s="65" t="s">
        <v>596</v>
      </c>
      <c r="C695" s="41"/>
      <c r="D695" s="64" t="s">
        <v>6451</v>
      </c>
      <c r="E695" s="29" t="s">
        <v>12</v>
      </c>
      <c r="F695" s="219" t="s">
        <v>6452</v>
      </c>
      <c r="G695" s="191" t="s">
        <v>6450</v>
      </c>
      <c r="H695" s="29" t="s">
        <v>594</v>
      </c>
      <c r="I695" s="33"/>
      <c r="J695" s="97"/>
      <c r="K695" s="97"/>
      <c r="L695" s="97"/>
      <c r="M695" s="97"/>
      <c r="N695" s="97"/>
      <c r="O695" s="97"/>
      <c r="P695" s="97"/>
      <c r="Q695" s="97"/>
      <c r="R695" s="97"/>
      <c r="S695" s="97"/>
      <c r="T695" s="97"/>
      <c r="U695" s="97"/>
      <c r="V695" s="97"/>
      <c r="W695" s="97"/>
      <c r="X695" s="97"/>
      <c r="Y695" s="97"/>
      <c r="Z695" s="97"/>
    </row>
    <row r="696" spans="1:26">
      <c r="A696" s="33">
        <v>687</v>
      </c>
      <c r="B696" s="65" t="s">
        <v>596</v>
      </c>
      <c r="C696" s="41"/>
      <c r="D696" s="64" t="s">
        <v>8635</v>
      </c>
      <c r="E696" s="29" t="s">
        <v>12</v>
      </c>
      <c r="F696" s="219" t="s">
        <v>6452</v>
      </c>
      <c r="G696" s="191" t="s">
        <v>6450</v>
      </c>
      <c r="H696" s="29" t="s">
        <v>594</v>
      </c>
      <c r="I696" s="33"/>
      <c r="J696" s="97"/>
      <c r="K696" s="97"/>
      <c r="L696" s="97"/>
      <c r="M696" s="97"/>
      <c r="N696" s="97"/>
      <c r="O696" s="97"/>
      <c r="P696" s="97"/>
      <c r="Q696" s="97"/>
      <c r="R696" s="97"/>
      <c r="S696" s="97"/>
      <c r="T696" s="97"/>
      <c r="U696" s="97"/>
      <c r="V696" s="97"/>
      <c r="W696" s="97"/>
      <c r="X696" s="97"/>
      <c r="Y696" s="97"/>
      <c r="Z696" s="97"/>
    </row>
    <row r="697" spans="1:26">
      <c r="A697" s="33">
        <v>688</v>
      </c>
      <c r="B697" s="65" t="s">
        <v>596</v>
      </c>
      <c r="C697" s="41"/>
      <c r="D697" s="64" t="s">
        <v>8636</v>
      </c>
      <c r="E697" s="29" t="s">
        <v>12</v>
      </c>
      <c r="F697" s="219" t="s">
        <v>6452</v>
      </c>
      <c r="G697" s="191" t="s">
        <v>6450</v>
      </c>
      <c r="H697" s="29" t="s">
        <v>594</v>
      </c>
      <c r="I697" s="33"/>
      <c r="J697" s="97"/>
      <c r="K697" s="97"/>
      <c r="L697" s="97"/>
      <c r="M697" s="97"/>
      <c r="N697" s="97"/>
      <c r="O697" s="97"/>
      <c r="P697" s="97"/>
      <c r="Q697" s="97"/>
      <c r="R697" s="97"/>
      <c r="S697" s="97"/>
      <c r="T697" s="97"/>
      <c r="U697" s="97"/>
      <c r="V697" s="97"/>
      <c r="W697" s="97"/>
      <c r="X697" s="97"/>
      <c r="Y697" s="97"/>
      <c r="Z697" s="97"/>
    </row>
    <row r="698" spans="1:26">
      <c r="A698" s="33">
        <v>689</v>
      </c>
      <c r="B698" s="65" t="s">
        <v>1184</v>
      </c>
      <c r="C698" s="41" t="s">
        <v>209</v>
      </c>
      <c r="D698" s="94" t="s">
        <v>8637</v>
      </c>
      <c r="E698" s="29" t="s">
        <v>12</v>
      </c>
      <c r="F698" s="219" t="s">
        <v>6452</v>
      </c>
      <c r="G698" s="191" t="s">
        <v>6453</v>
      </c>
      <c r="H698" s="29" t="s">
        <v>594</v>
      </c>
      <c r="I698" s="33"/>
      <c r="J698" s="97"/>
      <c r="K698" s="97"/>
      <c r="L698" s="97"/>
      <c r="M698" s="97"/>
      <c r="N698" s="97"/>
      <c r="O698" s="97"/>
      <c r="P698" s="97"/>
      <c r="Q698" s="97"/>
      <c r="R698" s="97"/>
      <c r="S698" s="97"/>
      <c r="T698" s="97"/>
      <c r="U698" s="97"/>
      <c r="V698" s="97"/>
      <c r="W698" s="97"/>
      <c r="X698" s="97"/>
      <c r="Y698" s="97"/>
      <c r="Z698" s="97"/>
    </row>
    <row r="699" spans="1:26">
      <c r="A699" s="33">
        <v>690</v>
      </c>
      <c r="B699" s="65" t="s">
        <v>1184</v>
      </c>
      <c r="C699" s="41" t="s">
        <v>209</v>
      </c>
      <c r="D699" s="94" t="s">
        <v>8638</v>
      </c>
      <c r="E699" s="29" t="s">
        <v>12</v>
      </c>
      <c r="F699" s="219" t="s">
        <v>6452</v>
      </c>
      <c r="G699" s="191" t="s">
        <v>6453</v>
      </c>
      <c r="H699" s="29" t="s">
        <v>594</v>
      </c>
      <c r="I699" s="33"/>
      <c r="J699" s="97"/>
      <c r="K699" s="97"/>
      <c r="L699" s="97"/>
      <c r="M699" s="97"/>
      <c r="N699" s="97"/>
      <c r="O699" s="97"/>
      <c r="P699" s="97"/>
      <c r="Q699" s="97"/>
      <c r="R699" s="97"/>
      <c r="S699" s="97"/>
      <c r="T699" s="97"/>
      <c r="U699" s="97"/>
      <c r="V699" s="97"/>
      <c r="W699" s="97"/>
      <c r="X699" s="97"/>
      <c r="Y699" s="97"/>
      <c r="Z699" s="97"/>
    </row>
    <row r="700" spans="1:26">
      <c r="A700" s="33">
        <v>691</v>
      </c>
      <c r="B700" s="65" t="s">
        <v>1184</v>
      </c>
      <c r="C700" s="41" t="s">
        <v>209</v>
      </c>
      <c r="D700" s="94" t="s">
        <v>8639</v>
      </c>
      <c r="E700" s="29" t="s">
        <v>12</v>
      </c>
      <c r="F700" s="219" t="s">
        <v>6452</v>
      </c>
      <c r="G700" s="191" t="s">
        <v>6453</v>
      </c>
      <c r="H700" s="29" t="s">
        <v>594</v>
      </c>
      <c r="I700" s="33"/>
      <c r="J700" s="97"/>
      <c r="K700" s="97"/>
      <c r="L700" s="97"/>
      <c r="M700" s="97"/>
      <c r="N700" s="97"/>
      <c r="O700" s="97"/>
      <c r="P700" s="97"/>
      <c r="Q700" s="97"/>
      <c r="R700" s="97"/>
      <c r="S700" s="97"/>
      <c r="T700" s="97"/>
      <c r="U700" s="97"/>
      <c r="V700" s="97"/>
      <c r="W700" s="97"/>
      <c r="X700" s="97"/>
      <c r="Y700" s="97"/>
      <c r="Z700" s="97"/>
    </row>
    <row r="701" spans="1:26">
      <c r="A701" s="33">
        <v>692</v>
      </c>
      <c r="B701" s="65" t="s">
        <v>1184</v>
      </c>
      <c r="C701" s="41" t="s">
        <v>209</v>
      </c>
      <c r="D701" s="64" t="s">
        <v>8640</v>
      </c>
      <c r="E701" s="29" t="s">
        <v>12</v>
      </c>
      <c r="F701" s="219" t="s">
        <v>6452</v>
      </c>
      <c r="G701" s="191" t="s">
        <v>6453</v>
      </c>
      <c r="H701" s="29" t="s">
        <v>594</v>
      </c>
      <c r="I701" s="33"/>
      <c r="J701" s="97"/>
      <c r="K701" s="97"/>
      <c r="L701" s="97"/>
      <c r="M701" s="97"/>
      <c r="N701" s="97"/>
      <c r="O701" s="97"/>
      <c r="P701" s="97"/>
      <c r="Q701" s="97"/>
      <c r="R701" s="97"/>
      <c r="S701" s="97"/>
      <c r="T701" s="97"/>
      <c r="U701" s="97"/>
      <c r="V701" s="97"/>
      <c r="W701" s="97"/>
      <c r="X701" s="97"/>
      <c r="Y701" s="97"/>
      <c r="Z701" s="97"/>
    </row>
    <row r="702" spans="1:26" ht="22.5">
      <c r="A702" s="33">
        <v>693</v>
      </c>
      <c r="B702" s="65" t="s">
        <v>596</v>
      </c>
      <c r="C702" s="41" t="s">
        <v>209</v>
      </c>
      <c r="D702" s="64" t="s">
        <v>8641</v>
      </c>
      <c r="E702" s="29" t="s">
        <v>12</v>
      </c>
      <c r="F702" s="220" t="s">
        <v>6454</v>
      </c>
      <c r="G702" s="191" t="s">
        <v>6453</v>
      </c>
      <c r="H702" s="29" t="s">
        <v>594</v>
      </c>
      <c r="I702" s="33"/>
      <c r="J702" s="97"/>
      <c r="K702" s="97"/>
      <c r="L702" s="97"/>
      <c r="M702" s="97"/>
      <c r="N702" s="97"/>
      <c r="O702" s="97"/>
      <c r="P702" s="97"/>
      <c r="Q702" s="97"/>
      <c r="R702" s="97"/>
      <c r="S702" s="97"/>
      <c r="T702" s="97"/>
      <c r="U702" s="97"/>
      <c r="V702" s="97"/>
      <c r="W702" s="97"/>
      <c r="X702" s="97"/>
      <c r="Y702" s="97"/>
      <c r="Z702" s="97"/>
    </row>
    <row r="703" spans="1:26" ht="22.5">
      <c r="A703" s="33">
        <v>694</v>
      </c>
      <c r="B703" s="65" t="s">
        <v>596</v>
      </c>
      <c r="C703" s="41" t="s">
        <v>209</v>
      </c>
      <c r="D703" s="64" t="s">
        <v>8642</v>
      </c>
      <c r="E703" s="29" t="s">
        <v>12</v>
      </c>
      <c r="F703" s="220" t="s">
        <v>6454</v>
      </c>
      <c r="G703" s="191" t="s">
        <v>6453</v>
      </c>
      <c r="H703" s="29" t="s">
        <v>594</v>
      </c>
      <c r="I703" s="33"/>
      <c r="J703" s="97"/>
      <c r="K703" s="97"/>
      <c r="L703" s="97"/>
      <c r="M703" s="97"/>
      <c r="N703" s="97"/>
      <c r="O703" s="97"/>
      <c r="P703" s="97"/>
      <c r="Q703" s="97"/>
      <c r="R703" s="97"/>
      <c r="S703" s="97"/>
      <c r="T703" s="97"/>
      <c r="U703" s="97"/>
      <c r="V703" s="97"/>
      <c r="W703" s="97"/>
      <c r="X703" s="97"/>
      <c r="Y703" s="97"/>
      <c r="Z703" s="97"/>
    </row>
    <row r="704" spans="1:26" ht="22.5">
      <c r="A704" s="33">
        <v>695</v>
      </c>
      <c r="B704" s="65" t="s">
        <v>596</v>
      </c>
      <c r="C704" s="41" t="s">
        <v>209</v>
      </c>
      <c r="D704" s="64" t="s">
        <v>8643</v>
      </c>
      <c r="E704" s="29" t="s">
        <v>12</v>
      </c>
      <c r="F704" s="220" t="s">
        <v>6454</v>
      </c>
      <c r="G704" s="191" t="s">
        <v>6453</v>
      </c>
      <c r="H704" s="29" t="s">
        <v>594</v>
      </c>
      <c r="I704" s="33"/>
      <c r="J704" s="97"/>
      <c r="K704" s="97"/>
      <c r="L704" s="97"/>
      <c r="M704" s="97"/>
      <c r="N704" s="97"/>
      <c r="O704" s="97"/>
      <c r="P704" s="97"/>
      <c r="Q704" s="97"/>
      <c r="R704" s="97"/>
      <c r="S704" s="97"/>
      <c r="T704" s="97"/>
      <c r="U704" s="97"/>
      <c r="V704" s="97"/>
      <c r="W704" s="97"/>
      <c r="X704" s="97"/>
      <c r="Y704" s="97"/>
      <c r="Z704" s="97"/>
    </row>
    <row r="705" spans="1:26" ht="22.5">
      <c r="A705" s="33">
        <v>696</v>
      </c>
      <c r="B705" s="65" t="s">
        <v>596</v>
      </c>
      <c r="C705" s="41" t="s">
        <v>209</v>
      </c>
      <c r="D705" s="68" t="s">
        <v>8644</v>
      </c>
      <c r="E705" s="29" t="s">
        <v>12</v>
      </c>
      <c r="F705" s="220" t="s">
        <v>6454</v>
      </c>
      <c r="G705" s="191" t="s">
        <v>6453</v>
      </c>
      <c r="H705" s="29" t="s">
        <v>594</v>
      </c>
      <c r="I705" s="33"/>
      <c r="J705" s="97"/>
      <c r="K705" s="97"/>
      <c r="L705" s="97"/>
      <c r="M705" s="97"/>
      <c r="N705" s="97"/>
      <c r="O705" s="97"/>
      <c r="P705" s="97"/>
      <c r="Q705" s="97"/>
      <c r="R705" s="97"/>
      <c r="S705" s="97"/>
      <c r="T705" s="97"/>
      <c r="U705" s="97"/>
      <c r="V705" s="97"/>
      <c r="W705" s="97"/>
      <c r="X705" s="97"/>
      <c r="Y705" s="97"/>
      <c r="Z705" s="97"/>
    </row>
    <row r="706" spans="1:26" ht="22.5">
      <c r="A706" s="33">
        <v>697</v>
      </c>
      <c r="B706" s="65" t="s">
        <v>596</v>
      </c>
      <c r="C706" s="41"/>
      <c r="D706" s="64" t="s">
        <v>8645</v>
      </c>
      <c r="E706" s="29" t="s">
        <v>12</v>
      </c>
      <c r="F706" s="219" t="s">
        <v>6455</v>
      </c>
      <c r="G706" s="191" t="s">
        <v>6453</v>
      </c>
      <c r="H706" s="29" t="s">
        <v>594</v>
      </c>
      <c r="I706" s="33"/>
      <c r="J706" s="97"/>
      <c r="K706" s="97"/>
      <c r="L706" s="97"/>
      <c r="M706" s="97"/>
      <c r="N706" s="97"/>
      <c r="O706" s="97"/>
      <c r="P706" s="97"/>
      <c r="Q706" s="97"/>
      <c r="R706" s="97"/>
      <c r="S706" s="97"/>
      <c r="T706" s="97"/>
      <c r="U706" s="97"/>
      <c r="V706" s="97"/>
      <c r="W706" s="97"/>
      <c r="X706" s="97"/>
      <c r="Y706" s="97"/>
      <c r="Z706" s="97"/>
    </row>
    <row r="707" spans="1:26" ht="22.5">
      <c r="A707" s="33">
        <v>698</v>
      </c>
      <c r="B707" s="65" t="s">
        <v>596</v>
      </c>
      <c r="C707" s="41"/>
      <c r="D707" s="64" t="s">
        <v>8646</v>
      </c>
      <c r="E707" s="29" t="s">
        <v>12</v>
      </c>
      <c r="F707" s="219" t="s">
        <v>6455</v>
      </c>
      <c r="G707" s="191" t="s">
        <v>6453</v>
      </c>
      <c r="H707" s="29" t="s">
        <v>594</v>
      </c>
      <c r="I707" s="33"/>
      <c r="J707" s="97"/>
      <c r="K707" s="97"/>
      <c r="L707" s="97"/>
      <c r="M707" s="97"/>
      <c r="N707" s="97"/>
      <c r="O707" s="97"/>
      <c r="P707" s="97"/>
      <c r="Q707" s="97"/>
      <c r="R707" s="97"/>
      <c r="S707" s="97"/>
      <c r="T707" s="97"/>
      <c r="U707" s="97"/>
      <c r="V707" s="97"/>
      <c r="W707" s="97"/>
      <c r="X707" s="97"/>
      <c r="Y707" s="97"/>
      <c r="Z707" s="97"/>
    </row>
    <row r="708" spans="1:26">
      <c r="A708" s="33">
        <v>699</v>
      </c>
      <c r="B708" s="65" t="s">
        <v>6456</v>
      </c>
      <c r="C708" s="41"/>
      <c r="D708" s="94" t="s">
        <v>8647</v>
      </c>
      <c r="E708" s="29" t="s">
        <v>12</v>
      </c>
      <c r="F708" s="219" t="s">
        <v>6457</v>
      </c>
      <c r="G708" s="191" t="s">
        <v>6458</v>
      </c>
      <c r="H708" s="29" t="s">
        <v>594</v>
      </c>
      <c r="I708" s="33"/>
      <c r="J708" s="97"/>
      <c r="K708" s="97"/>
      <c r="L708" s="97"/>
      <c r="M708" s="97"/>
      <c r="N708" s="97"/>
      <c r="O708" s="97"/>
      <c r="P708" s="97"/>
      <c r="Q708" s="97"/>
      <c r="R708" s="97"/>
      <c r="S708" s="97"/>
      <c r="T708" s="97"/>
      <c r="U708" s="97"/>
      <c r="V708" s="97"/>
      <c r="W708" s="97"/>
      <c r="X708" s="97"/>
      <c r="Y708" s="97"/>
      <c r="Z708" s="97"/>
    </row>
    <row r="709" spans="1:26">
      <c r="A709" s="33">
        <v>700</v>
      </c>
      <c r="B709" s="65" t="s">
        <v>6456</v>
      </c>
      <c r="C709" s="41"/>
      <c r="D709" s="94" t="s">
        <v>8648</v>
      </c>
      <c r="E709" s="29" t="s">
        <v>12</v>
      </c>
      <c r="F709" s="219" t="s">
        <v>6457</v>
      </c>
      <c r="G709" s="191" t="s">
        <v>6458</v>
      </c>
      <c r="H709" s="29" t="s">
        <v>594</v>
      </c>
      <c r="I709" s="33"/>
      <c r="J709" s="97"/>
      <c r="K709" s="97"/>
      <c r="L709" s="97"/>
      <c r="M709" s="97"/>
      <c r="N709" s="97"/>
      <c r="O709" s="97"/>
      <c r="P709" s="97"/>
      <c r="Q709" s="97"/>
      <c r="R709" s="97"/>
      <c r="S709" s="97"/>
      <c r="T709" s="97"/>
      <c r="U709" s="97"/>
      <c r="V709" s="97"/>
      <c r="W709" s="97"/>
      <c r="X709" s="97"/>
      <c r="Y709" s="97"/>
      <c r="Z709" s="97"/>
    </row>
    <row r="710" spans="1:26">
      <c r="A710" s="33">
        <v>701</v>
      </c>
      <c r="B710" s="65" t="s">
        <v>6456</v>
      </c>
      <c r="C710" s="41"/>
      <c r="D710" s="94" t="s">
        <v>8649</v>
      </c>
      <c r="E710" s="29" t="s">
        <v>12</v>
      </c>
      <c r="F710" s="219" t="s">
        <v>6457</v>
      </c>
      <c r="G710" s="191" t="s">
        <v>6458</v>
      </c>
      <c r="H710" s="29" t="s">
        <v>594</v>
      </c>
      <c r="I710" s="33"/>
      <c r="J710" s="97"/>
      <c r="K710" s="97"/>
      <c r="L710" s="97"/>
      <c r="M710" s="97"/>
      <c r="N710" s="97"/>
      <c r="O710" s="97"/>
      <c r="P710" s="97"/>
      <c r="Q710" s="97"/>
      <c r="R710" s="97"/>
      <c r="S710" s="97"/>
      <c r="T710" s="97"/>
      <c r="U710" s="97"/>
      <c r="V710" s="97"/>
      <c r="W710" s="97"/>
      <c r="X710" s="97"/>
      <c r="Y710" s="97"/>
      <c r="Z710" s="97"/>
    </row>
    <row r="711" spans="1:26">
      <c r="A711" s="33">
        <v>702</v>
      </c>
      <c r="B711" s="65" t="s">
        <v>6456</v>
      </c>
      <c r="C711" s="41"/>
      <c r="D711" s="64" t="s">
        <v>8650</v>
      </c>
      <c r="E711" s="29" t="s">
        <v>12</v>
      </c>
      <c r="F711" s="219" t="s">
        <v>6457</v>
      </c>
      <c r="G711" s="191" t="s">
        <v>6458</v>
      </c>
      <c r="H711" s="29" t="s">
        <v>594</v>
      </c>
      <c r="I711" s="33"/>
      <c r="J711" s="97"/>
      <c r="K711" s="97"/>
      <c r="L711" s="97"/>
      <c r="M711" s="97"/>
      <c r="N711" s="97"/>
      <c r="O711" s="97"/>
      <c r="P711" s="97"/>
      <c r="Q711" s="97"/>
      <c r="R711" s="97"/>
      <c r="S711" s="97"/>
      <c r="T711" s="97"/>
      <c r="U711" s="97"/>
      <c r="V711" s="97"/>
      <c r="W711" s="97"/>
      <c r="X711" s="97"/>
      <c r="Y711" s="97"/>
      <c r="Z711" s="97"/>
    </row>
    <row r="712" spans="1:26">
      <c r="A712" s="33">
        <v>703</v>
      </c>
      <c r="B712" s="65" t="s">
        <v>596</v>
      </c>
      <c r="C712" s="41"/>
      <c r="D712" s="94" t="s">
        <v>8651</v>
      </c>
      <c r="E712" s="29" t="s">
        <v>12</v>
      </c>
      <c r="F712" s="219" t="s">
        <v>6459</v>
      </c>
      <c r="G712" s="191" t="s">
        <v>6458</v>
      </c>
      <c r="H712" s="29" t="s">
        <v>594</v>
      </c>
      <c r="I712" s="33"/>
      <c r="J712" s="97"/>
      <c r="K712" s="97"/>
      <c r="L712" s="97"/>
      <c r="M712" s="97"/>
      <c r="N712" s="97"/>
      <c r="O712" s="97"/>
      <c r="P712" s="97"/>
      <c r="Q712" s="97"/>
      <c r="R712" s="97"/>
      <c r="S712" s="97"/>
      <c r="T712" s="97"/>
      <c r="U712" s="97"/>
      <c r="V712" s="97"/>
      <c r="W712" s="97"/>
      <c r="X712" s="97"/>
      <c r="Y712" s="97"/>
      <c r="Z712" s="97"/>
    </row>
    <row r="713" spans="1:26">
      <c r="A713" s="33">
        <v>704</v>
      </c>
      <c r="B713" s="65" t="s">
        <v>596</v>
      </c>
      <c r="C713" s="41"/>
      <c r="D713" s="94" t="s">
        <v>8652</v>
      </c>
      <c r="E713" s="29" t="s">
        <v>12</v>
      </c>
      <c r="F713" s="219" t="s">
        <v>6459</v>
      </c>
      <c r="G713" s="191" t="s">
        <v>6458</v>
      </c>
      <c r="H713" s="29" t="s">
        <v>594</v>
      </c>
      <c r="I713" s="33"/>
      <c r="J713" s="97"/>
      <c r="K713" s="97"/>
      <c r="L713" s="97"/>
      <c r="M713" s="97"/>
      <c r="N713" s="97"/>
      <c r="O713" s="97"/>
      <c r="P713" s="97"/>
      <c r="Q713" s="97"/>
      <c r="R713" s="97"/>
      <c r="S713" s="97"/>
      <c r="T713" s="97"/>
      <c r="U713" s="97"/>
      <c r="V713" s="97"/>
      <c r="W713" s="97"/>
      <c r="X713" s="97"/>
      <c r="Y713" s="97"/>
      <c r="Z713" s="97"/>
    </row>
    <row r="714" spans="1:26" ht="22.5">
      <c r="A714" s="33">
        <v>705</v>
      </c>
      <c r="B714" s="65" t="s">
        <v>6460</v>
      </c>
      <c r="C714" s="41"/>
      <c r="D714" s="64" t="s">
        <v>8653</v>
      </c>
      <c r="E714" s="29" t="s">
        <v>12</v>
      </c>
      <c r="F714" s="220" t="s">
        <v>6461</v>
      </c>
      <c r="G714" s="191" t="s">
        <v>6462</v>
      </c>
      <c r="H714" s="29" t="s">
        <v>594</v>
      </c>
      <c r="I714" s="33"/>
      <c r="J714" s="97"/>
      <c r="K714" s="97"/>
      <c r="L714" s="97"/>
      <c r="M714" s="97"/>
      <c r="N714" s="97"/>
      <c r="O714" s="97"/>
      <c r="P714" s="97"/>
      <c r="Q714" s="97"/>
      <c r="R714" s="97"/>
      <c r="S714" s="97"/>
      <c r="T714" s="97"/>
      <c r="U714" s="97"/>
      <c r="V714" s="97"/>
      <c r="W714" s="97"/>
      <c r="X714" s="97"/>
      <c r="Y714" s="97"/>
      <c r="Z714" s="97"/>
    </row>
    <row r="715" spans="1:26" ht="22.5">
      <c r="A715" s="33">
        <v>706</v>
      </c>
      <c r="B715" s="65" t="s">
        <v>6460</v>
      </c>
      <c r="C715" s="41"/>
      <c r="D715" s="64" t="s">
        <v>8654</v>
      </c>
      <c r="E715" s="29" t="s">
        <v>12</v>
      </c>
      <c r="F715" s="220" t="s">
        <v>6461</v>
      </c>
      <c r="G715" s="191" t="s">
        <v>6462</v>
      </c>
      <c r="H715" s="29" t="s">
        <v>594</v>
      </c>
      <c r="I715" s="33"/>
      <c r="J715" s="97"/>
      <c r="K715" s="97"/>
      <c r="L715" s="97"/>
      <c r="M715" s="97"/>
      <c r="N715" s="97"/>
      <c r="O715" s="97"/>
      <c r="P715" s="97"/>
      <c r="Q715" s="97"/>
      <c r="R715" s="97"/>
      <c r="S715" s="97"/>
      <c r="T715" s="97"/>
      <c r="U715" s="97"/>
      <c r="V715" s="97"/>
      <c r="W715" s="97"/>
      <c r="X715" s="97"/>
      <c r="Y715" s="97"/>
      <c r="Z715" s="97"/>
    </row>
    <row r="716" spans="1:26" ht="22.5">
      <c r="A716" s="33">
        <v>707</v>
      </c>
      <c r="B716" s="65" t="s">
        <v>6460</v>
      </c>
      <c r="C716" s="41"/>
      <c r="D716" s="68" t="s">
        <v>8655</v>
      </c>
      <c r="E716" s="29" t="s">
        <v>12</v>
      </c>
      <c r="F716" s="220" t="s">
        <v>6461</v>
      </c>
      <c r="G716" s="191" t="s">
        <v>6462</v>
      </c>
      <c r="H716" s="29" t="s">
        <v>594</v>
      </c>
      <c r="I716" s="33"/>
      <c r="J716" s="97"/>
      <c r="K716" s="97"/>
      <c r="L716" s="97"/>
      <c r="M716" s="97"/>
      <c r="N716" s="97"/>
      <c r="O716" s="97"/>
      <c r="P716" s="97"/>
      <c r="Q716" s="97"/>
      <c r="R716" s="97"/>
      <c r="S716" s="97"/>
      <c r="T716" s="97"/>
      <c r="U716" s="97"/>
      <c r="V716" s="97"/>
      <c r="W716" s="97"/>
      <c r="X716" s="97"/>
      <c r="Y716" s="97"/>
      <c r="Z716" s="97"/>
    </row>
    <row r="717" spans="1:26" ht="22.5">
      <c r="A717" s="33">
        <v>708</v>
      </c>
      <c r="B717" s="65" t="s">
        <v>6460</v>
      </c>
      <c r="C717" s="41"/>
      <c r="D717" s="68" t="s">
        <v>6463</v>
      </c>
      <c r="E717" s="29" t="s">
        <v>12</v>
      </c>
      <c r="F717" s="220" t="s">
        <v>6461</v>
      </c>
      <c r="G717" s="191" t="s">
        <v>6462</v>
      </c>
      <c r="H717" s="29" t="s">
        <v>594</v>
      </c>
      <c r="I717" s="33"/>
      <c r="J717" s="97"/>
      <c r="K717" s="97"/>
      <c r="L717" s="97"/>
      <c r="M717" s="97"/>
      <c r="N717" s="97"/>
      <c r="O717" s="97"/>
      <c r="P717" s="97"/>
      <c r="Q717" s="97"/>
      <c r="R717" s="97"/>
      <c r="S717" s="97"/>
      <c r="T717" s="97"/>
      <c r="U717" s="97"/>
      <c r="V717" s="97"/>
      <c r="W717" s="97"/>
      <c r="X717" s="97"/>
      <c r="Y717" s="97"/>
      <c r="Z717" s="97"/>
    </row>
    <row r="718" spans="1:26">
      <c r="A718" s="33">
        <v>709</v>
      </c>
      <c r="B718" s="65" t="s">
        <v>1149</v>
      </c>
      <c r="C718" s="41"/>
      <c r="D718" s="64" t="s">
        <v>8656</v>
      </c>
      <c r="E718" s="29" t="s">
        <v>12</v>
      </c>
      <c r="F718" s="219" t="s">
        <v>6464</v>
      </c>
      <c r="G718" s="191" t="s">
        <v>6465</v>
      </c>
      <c r="H718" s="29" t="s">
        <v>594</v>
      </c>
      <c r="I718" s="33"/>
      <c r="J718" s="97"/>
      <c r="K718" s="97"/>
      <c r="L718" s="97"/>
      <c r="M718" s="97"/>
      <c r="N718" s="97"/>
      <c r="O718" s="97"/>
      <c r="P718" s="97"/>
      <c r="Q718" s="97"/>
      <c r="R718" s="97"/>
      <c r="S718" s="97"/>
      <c r="T718" s="97"/>
      <c r="U718" s="97"/>
      <c r="V718" s="97"/>
      <c r="W718" s="97"/>
      <c r="X718" s="97"/>
      <c r="Y718" s="97"/>
      <c r="Z718" s="97"/>
    </row>
    <row r="719" spans="1:26" ht="22.5">
      <c r="A719" s="33">
        <v>710</v>
      </c>
      <c r="B719" s="65" t="s">
        <v>1149</v>
      </c>
      <c r="C719" s="41"/>
      <c r="D719" s="68" t="s">
        <v>8657</v>
      </c>
      <c r="E719" s="29" t="s">
        <v>12</v>
      </c>
      <c r="F719" s="219" t="s">
        <v>6464</v>
      </c>
      <c r="G719" s="191" t="s">
        <v>6465</v>
      </c>
      <c r="H719" s="29" t="s">
        <v>594</v>
      </c>
      <c r="I719" s="33"/>
      <c r="J719" s="97"/>
      <c r="K719" s="97"/>
      <c r="L719" s="97"/>
      <c r="M719" s="97"/>
      <c r="N719" s="97"/>
      <c r="O719" s="97"/>
      <c r="P719" s="97"/>
      <c r="Q719" s="97"/>
      <c r="R719" s="97"/>
      <c r="S719" s="97"/>
      <c r="T719" s="97"/>
      <c r="U719" s="97"/>
      <c r="V719" s="97"/>
      <c r="W719" s="97"/>
      <c r="X719" s="97"/>
      <c r="Y719" s="97"/>
      <c r="Z719" s="97"/>
    </row>
    <row r="720" spans="1:26">
      <c r="A720" s="33">
        <v>711</v>
      </c>
      <c r="B720" s="65" t="s">
        <v>1176</v>
      </c>
      <c r="C720" s="41"/>
      <c r="D720" s="64" t="s">
        <v>8642</v>
      </c>
      <c r="E720" s="29" t="s">
        <v>12</v>
      </c>
      <c r="F720" s="219" t="s">
        <v>6466</v>
      </c>
      <c r="G720" s="191" t="s">
        <v>6465</v>
      </c>
      <c r="H720" s="29" t="s">
        <v>594</v>
      </c>
      <c r="I720" s="33"/>
      <c r="J720" s="97"/>
      <c r="K720" s="97"/>
      <c r="L720" s="97"/>
      <c r="M720" s="97"/>
      <c r="N720" s="97"/>
      <c r="O720" s="97"/>
      <c r="P720" s="97"/>
      <c r="Q720" s="97"/>
      <c r="R720" s="97"/>
      <c r="S720" s="97"/>
      <c r="T720" s="97"/>
      <c r="U720" s="97"/>
      <c r="V720" s="97"/>
      <c r="W720" s="97"/>
      <c r="X720" s="97"/>
      <c r="Y720" s="97"/>
      <c r="Z720" s="97"/>
    </row>
    <row r="721" spans="1:26">
      <c r="A721" s="33">
        <v>712</v>
      </c>
      <c r="B721" s="65" t="s">
        <v>1176</v>
      </c>
      <c r="C721" s="41"/>
      <c r="D721" s="64" t="s">
        <v>8658</v>
      </c>
      <c r="E721" s="29" t="s">
        <v>12</v>
      </c>
      <c r="F721" s="219" t="s">
        <v>6466</v>
      </c>
      <c r="G721" s="191" t="s">
        <v>6465</v>
      </c>
      <c r="H721" s="29" t="s">
        <v>594</v>
      </c>
      <c r="I721" s="33"/>
      <c r="J721" s="97"/>
      <c r="K721" s="97"/>
      <c r="L721" s="97"/>
      <c r="M721" s="97"/>
      <c r="N721" s="97"/>
      <c r="O721" s="97"/>
      <c r="P721" s="97"/>
      <c r="Q721" s="97"/>
      <c r="R721" s="97"/>
      <c r="S721" s="97"/>
      <c r="T721" s="97"/>
      <c r="U721" s="97"/>
      <c r="V721" s="97"/>
      <c r="W721" s="97"/>
      <c r="X721" s="97"/>
      <c r="Y721" s="97"/>
      <c r="Z721" s="97"/>
    </row>
    <row r="722" spans="1:26" ht="22.5">
      <c r="A722" s="33">
        <v>713</v>
      </c>
      <c r="B722" s="65" t="s">
        <v>1176</v>
      </c>
      <c r="C722" s="41"/>
      <c r="D722" s="68" t="s">
        <v>6467</v>
      </c>
      <c r="E722" s="29" t="s">
        <v>12</v>
      </c>
      <c r="F722" s="219" t="s">
        <v>6466</v>
      </c>
      <c r="G722" s="191" t="s">
        <v>6465</v>
      </c>
      <c r="H722" s="29" t="s">
        <v>594</v>
      </c>
      <c r="I722" s="33"/>
      <c r="J722" s="97"/>
      <c r="K722" s="97"/>
      <c r="L722" s="97"/>
      <c r="M722" s="97"/>
      <c r="N722" s="97"/>
      <c r="O722" s="97"/>
      <c r="P722" s="97"/>
      <c r="Q722" s="97"/>
      <c r="R722" s="97"/>
      <c r="S722" s="97"/>
      <c r="T722" s="97"/>
      <c r="U722" s="97"/>
      <c r="V722" s="97"/>
      <c r="W722" s="97"/>
      <c r="X722" s="97"/>
      <c r="Y722" s="97"/>
      <c r="Z722" s="97"/>
    </row>
    <row r="723" spans="1:26">
      <c r="A723" s="33">
        <v>714</v>
      </c>
      <c r="B723" s="65" t="s">
        <v>1176</v>
      </c>
      <c r="C723" s="41"/>
      <c r="D723" s="94" t="s">
        <v>8659</v>
      </c>
      <c r="E723" s="29" t="s">
        <v>12</v>
      </c>
      <c r="F723" s="219" t="s">
        <v>6468</v>
      </c>
      <c r="G723" s="191" t="s">
        <v>6465</v>
      </c>
      <c r="H723" s="29" t="s">
        <v>594</v>
      </c>
      <c r="I723" s="33"/>
      <c r="J723" s="97"/>
      <c r="K723" s="97"/>
      <c r="L723" s="97"/>
      <c r="M723" s="97"/>
      <c r="N723" s="97"/>
      <c r="O723" s="97"/>
      <c r="P723" s="97"/>
      <c r="Q723" s="97"/>
      <c r="R723" s="97"/>
      <c r="S723" s="97"/>
      <c r="T723" s="97"/>
      <c r="U723" s="97"/>
      <c r="V723" s="97"/>
      <c r="W723" s="97"/>
      <c r="X723" s="97"/>
      <c r="Y723" s="97"/>
      <c r="Z723" s="97"/>
    </row>
    <row r="724" spans="1:26">
      <c r="A724" s="33">
        <v>715</v>
      </c>
      <c r="B724" s="65" t="s">
        <v>1176</v>
      </c>
      <c r="C724" s="41"/>
      <c r="D724" s="64" t="s">
        <v>8660</v>
      </c>
      <c r="E724" s="29" t="s">
        <v>12</v>
      </c>
      <c r="F724" s="219" t="s">
        <v>6468</v>
      </c>
      <c r="G724" s="191" t="s">
        <v>6465</v>
      </c>
      <c r="H724" s="29" t="s">
        <v>594</v>
      </c>
      <c r="I724" s="33"/>
      <c r="J724" s="97"/>
      <c r="K724" s="97"/>
      <c r="L724" s="97"/>
      <c r="M724" s="97"/>
      <c r="N724" s="97"/>
      <c r="O724" s="97"/>
      <c r="P724" s="97"/>
      <c r="Q724" s="97"/>
      <c r="R724" s="97"/>
      <c r="S724" s="97"/>
      <c r="T724" s="97"/>
      <c r="U724" s="97"/>
      <c r="V724" s="97"/>
      <c r="W724" s="97"/>
      <c r="X724" s="97"/>
      <c r="Y724" s="97"/>
      <c r="Z724" s="97"/>
    </row>
    <row r="725" spans="1:26">
      <c r="A725" s="33">
        <v>716</v>
      </c>
      <c r="B725" s="65" t="s">
        <v>1176</v>
      </c>
      <c r="C725" s="41"/>
      <c r="D725" s="94" t="s">
        <v>8661</v>
      </c>
      <c r="E725" s="29" t="s">
        <v>12</v>
      </c>
      <c r="F725" s="219" t="s">
        <v>6468</v>
      </c>
      <c r="G725" s="191" t="s">
        <v>6465</v>
      </c>
      <c r="H725" s="29" t="s">
        <v>594</v>
      </c>
      <c r="I725" s="33"/>
      <c r="J725" s="97"/>
      <c r="K725" s="97"/>
      <c r="L725" s="97"/>
      <c r="M725" s="97"/>
      <c r="N725" s="97"/>
      <c r="O725" s="97"/>
      <c r="P725" s="97"/>
      <c r="Q725" s="97"/>
      <c r="R725" s="97"/>
      <c r="S725" s="97"/>
      <c r="T725" s="97"/>
      <c r="U725" s="97"/>
      <c r="V725" s="97"/>
      <c r="W725" s="97"/>
      <c r="X725" s="97"/>
      <c r="Y725" s="97"/>
      <c r="Z725" s="97"/>
    </row>
    <row r="726" spans="1:26">
      <c r="A726" s="33">
        <v>717</v>
      </c>
      <c r="B726" s="65" t="s">
        <v>1176</v>
      </c>
      <c r="C726" s="41"/>
      <c r="D726" s="68" t="s">
        <v>6469</v>
      </c>
      <c r="E726" s="29" t="s">
        <v>12</v>
      </c>
      <c r="F726" s="219" t="s">
        <v>6470</v>
      </c>
      <c r="G726" s="191" t="s">
        <v>1157</v>
      </c>
      <c r="H726" s="29" t="s">
        <v>594</v>
      </c>
      <c r="I726" s="33"/>
      <c r="J726" s="97"/>
      <c r="K726" s="97"/>
      <c r="L726" s="97"/>
      <c r="M726" s="97"/>
      <c r="N726" s="97"/>
      <c r="O726" s="97"/>
      <c r="P726" s="97"/>
      <c r="Q726" s="97"/>
      <c r="R726" s="97"/>
      <c r="S726" s="97"/>
      <c r="T726" s="97"/>
      <c r="U726" s="97"/>
      <c r="V726" s="97"/>
      <c r="W726" s="97"/>
      <c r="X726" s="97"/>
      <c r="Y726" s="97"/>
      <c r="Z726" s="97"/>
    </row>
    <row r="727" spans="1:26">
      <c r="A727" s="33">
        <v>718</v>
      </c>
      <c r="B727" s="65" t="s">
        <v>1176</v>
      </c>
      <c r="C727" s="41"/>
      <c r="D727" s="64" t="s">
        <v>8662</v>
      </c>
      <c r="E727" s="29" t="s">
        <v>12</v>
      </c>
      <c r="F727" s="219" t="s">
        <v>6470</v>
      </c>
      <c r="G727" s="191"/>
      <c r="H727" s="29" t="s">
        <v>594</v>
      </c>
      <c r="I727" s="33"/>
      <c r="J727" s="97"/>
      <c r="K727" s="97"/>
      <c r="L727" s="97"/>
      <c r="M727" s="97"/>
      <c r="N727" s="97"/>
      <c r="O727" s="97"/>
      <c r="P727" s="97"/>
      <c r="Q727" s="97"/>
      <c r="R727" s="97"/>
      <c r="S727" s="97"/>
      <c r="T727" s="97"/>
      <c r="U727" s="97"/>
      <c r="V727" s="97"/>
      <c r="W727" s="97"/>
      <c r="X727" s="97"/>
      <c r="Y727" s="97"/>
      <c r="Z727" s="97"/>
    </row>
    <row r="728" spans="1:26">
      <c r="A728" s="33">
        <v>719</v>
      </c>
      <c r="B728" s="65" t="s">
        <v>1176</v>
      </c>
      <c r="C728" s="41"/>
      <c r="D728" s="64" t="s">
        <v>8663</v>
      </c>
      <c r="E728" s="29" t="s">
        <v>12</v>
      </c>
      <c r="F728" s="219" t="s">
        <v>6471</v>
      </c>
      <c r="G728" s="191" t="s">
        <v>1157</v>
      </c>
      <c r="H728" s="29" t="s">
        <v>594</v>
      </c>
      <c r="I728" s="33"/>
      <c r="J728" s="97"/>
      <c r="K728" s="97"/>
      <c r="L728" s="97"/>
      <c r="M728" s="97"/>
      <c r="N728" s="97"/>
      <c r="O728" s="97"/>
      <c r="P728" s="97"/>
      <c r="Q728" s="97"/>
      <c r="R728" s="97"/>
      <c r="S728" s="97"/>
      <c r="T728" s="97"/>
      <c r="U728" s="97"/>
      <c r="V728" s="97"/>
      <c r="W728" s="97"/>
      <c r="X728" s="97"/>
      <c r="Y728" s="97"/>
      <c r="Z728" s="97"/>
    </row>
    <row r="729" spans="1:26">
      <c r="A729" s="33">
        <v>720</v>
      </c>
      <c r="B729" s="65" t="s">
        <v>1176</v>
      </c>
      <c r="C729" s="41"/>
      <c r="D729" s="64" t="s">
        <v>8664</v>
      </c>
      <c r="E729" s="29" t="s">
        <v>12</v>
      </c>
      <c r="F729" s="219" t="s">
        <v>6471</v>
      </c>
      <c r="G729" s="191" t="s">
        <v>1157</v>
      </c>
      <c r="H729" s="29" t="s">
        <v>594</v>
      </c>
      <c r="I729" s="33"/>
      <c r="J729" s="97"/>
      <c r="K729" s="97"/>
      <c r="L729" s="97"/>
      <c r="M729" s="97"/>
      <c r="N729" s="97"/>
      <c r="O729" s="97"/>
      <c r="P729" s="97"/>
      <c r="Q729" s="97"/>
      <c r="R729" s="97"/>
      <c r="S729" s="97"/>
      <c r="T729" s="97"/>
      <c r="U729" s="97"/>
      <c r="V729" s="97"/>
      <c r="W729" s="97"/>
      <c r="X729" s="97"/>
      <c r="Y729" s="97"/>
      <c r="Z729" s="97"/>
    </row>
    <row r="730" spans="1:26">
      <c r="A730" s="33">
        <v>721</v>
      </c>
      <c r="B730" s="65" t="s">
        <v>1176</v>
      </c>
      <c r="C730" s="41"/>
      <c r="D730" s="64" t="s">
        <v>6472</v>
      </c>
      <c r="E730" s="29" t="s">
        <v>12</v>
      </c>
      <c r="F730" s="219" t="s">
        <v>6471</v>
      </c>
      <c r="G730" s="191" t="s">
        <v>1157</v>
      </c>
      <c r="H730" s="29" t="s">
        <v>594</v>
      </c>
      <c r="I730" s="33"/>
      <c r="J730" s="97"/>
      <c r="K730" s="97"/>
      <c r="L730" s="97"/>
      <c r="M730" s="97"/>
      <c r="N730" s="97"/>
      <c r="O730" s="97"/>
      <c r="P730" s="97"/>
      <c r="Q730" s="97"/>
      <c r="R730" s="97"/>
      <c r="S730" s="97"/>
      <c r="T730" s="97"/>
      <c r="U730" s="97"/>
      <c r="V730" s="97"/>
      <c r="W730" s="97"/>
      <c r="X730" s="97"/>
      <c r="Y730" s="97"/>
      <c r="Z730" s="97"/>
    </row>
    <row r="731" spans="1:26">
      <c r="A731" s="33">
        <v>722</v>
      </c>
      <c r="B731" s="65" t="s">
        <v>1176</v>
      </c>
      <c r="C731" s="41"/>
      <c r="D731" s="64" t="s">
        <v>6473</v>
      </c>
      <c r="E731" s="29" t="s">
        <v>12</v>
      </c>
      <c r="F731" s="219" t="s">
        <v>6471</v>
      </c>
      <c r="G731" s="191" t="s">
        <v>1157</v>
      </c>
      <c r="H731" s="29" t="s">
        <v>594</v>
      </c>
      <c r="I731" s="33"/>
      <c r="J731" s="97"/>
      <c r="K731" s="97"/>
      <c r="L731" s="97"/>
      <c r="M731" s="97"/>
      <c r="N731" s="97"/>
      <c r="O731" s="97"/>
      <c r="P731" s="97"/>
      <c r="Q731" s="97"/>
      <c r="R731" s="97"/>
      <c r="S731" s="97"/>
      <c r="T731" s="97"/>
      <c r="U731" s="97"/>
      <c r="V731" s="97"/>
      <c r="W731" s="97"/>
      <c r="X731" s="97"/>
      <c r="Y731" s="97"/>
      <c r="Z731" s="97"/>
    </row>
    <row r="732" spans="1:26">
      <c r="A732" s="33">
        <v>723</v>
      </c>
      <c r="B732" s="65" t="s">
        <v>1149</v>
      </c>
      <c r="C732" s="41"/>
      <c r="D732" s="64" t="s">
        <v>8665</v>
      </c>
      <c r="E732" s="29" t="s">
        <v>12</v>
      </c>
      <c r="F732" s="219" t="s">
        <v>6474</v>
      </c>
      <c r="G732" s="191" t="s">
        <v>1157</v>
      </c>
      <c r="H732" s="29" t="s">
        <v>594</v>
      </c>
      <c r="I732" s="33"/>
      <c r="J732" s="97"/>
      <c r="K732" s="97"/>
      <c r="L732" s="97"/>
      <c r="M732" s="97"/>
      <c r="N732" s="97"/>
      <c r="O732" s="97"/>
      <c r="P732" s="97"/>
      <c r="Q732" s="97"/>
      <c r="R732" s="97"/>
      <c r="S732" s="97"/>
      <c r="T732" s="97"/>
      <c r="U732" s="97"/>
      <c r="V732" s="97"/>
      <c r="W732" s="97"/>
      <c r="X732" s="97"/>
      <c r="Y732" s="97"/>
      <c r="Z732" s="97"/>
    </row>
    <row r="733" spans="1:26">
      <c r="A733" s="33">
        <v>724</v>
      </c>
      <c r="B733" s="65" t="s">
        <v>1149</v>
      </c>
      <c r="C733" s="41"/>
      <c r="D733" s="64" t="s">
        <v>8666</v>
      </c>
      <c r="E733" s="29" t="s">
        <v>12</v>
      </c>
      <c r="F733" s="219" t="s">
        <v>6474</v>
      </c>
      <c r="G733" s="191" t="s">
        <v>1157</v>
      </c>
      <c r="H733" s="29" t="s">
        <v>594</v>
      </c>
      <c r="I733" s="33"/>
      <c r="J733" s="97"/>
      <c r="K733" s="97"/>
      <c r="L733" s="97"/>
      <c r="M733" s="97"/>
      <c r="N733" s="97"/>
      <c r="O733" s="97"/>
      <c r="P733" s="97"/>
      <c r="Q733" s="97"/>
      <c r="R733" s="97"/>
      <c r="S733" s="97"/>
      <c r="T733" s="97"/>
      <c r="U733" s="97"/>
      <c r="V733" s="97"/>
      <c r="W733" s="97"/>
      <c r="X733" s="97"/>
      <c r="Y733" s="97"/>
      <c r="Z733" s="97"/>
    </row>
    <row r="734" spans="1:26">
      <c r="A734" s="33">
        <v>725</v>
      </c>
      <c r="B734" s="65" t="s">
        <v>1176</v>
      </c>
      <c r="C734" s="41"/>
      <c r="D734" s="94" t="s">
        <v>8667</v>
      </c>
      <c r="E734" s="29" t="s">
        <v>12</v>
      </c>
      <c r="F734" s="219" t="s">
        <v>6475</v>
      </c>
      <c r="G734" s="191" t="s">
        <v>1157</v>
      </c>
      <c r="H734" s="29" t="s">
        <v>594</v>
      </c>
      <c r="I734" s="33"/>
      <c r="J734" s="97"/>
      <c r="K734" s="97"/>
      <c r="L734" s="97"/>
      <c r="M734" s="97"/>
      <c r="N734" s="97"/>
      <c r="O734" s="97"/>
      <c r="P734" s="97"/>
      <c r="Q734" s="97"/>
      <c r="R734" s="97"/>
      <c r="S734" s="97"/>
      <c r="T734" s="97"/>
      <c r="U734" s="97"/>
      <c r="V734" s="97"/>
      <c r="W734" s="97"/>
      <c r="X734" s="97"/>
      <c r="Y734" s="97"/>
      <c r="Z734" s="97"/>
    </row>
    <row r="735" spans="1:26">
      <c r="A735" s="33">
        <v>726</v>
      </c>
      <c r="B735" s="65" t="s">
        <v>1176</v>
      </c>
      <c r="C735" s="41"/>
      <c r="D735" s="94" t="s">
        <v>8668</v>
      </c>
      <c r="E735" s="29" t="s">
        <v>12</v>
      </c>
      <c r="F735" s="219" t="s">
        <v>6475</v>
      </c>
      <c r="G735" s="191" t="s">
        <v>1157</v>
      </c>
      <c r="H735" s="29" t="s">
        <v>594</v>
      </c>
      <c r="I735" s="33"/>
      <c r="J735" s="97"/>
      <c r="K735" s="97"/>
      <c r="L735" s="97"/>
      <c r="M735" s="97"/>
      <c r="N735" s="97"/>
      <c r="O735" s="97"/>
      <c r="P735" s="97"/>
      <c r="Q735" s="97"/>
      <c r="R735" s="97"/>
      <c r="S735" s="97"/>
      <c r="T735" s="97"/>
      <c r="U735" s="97"/>
      <c r="V735" s="97"/>
      <c r="W735" s="97"/>
      <c r="X735" s="97"/>
      <c r="Y735" s="97"/>
      <c r="Z735" s="97"/>
    </row>
    <row r="736" spans="1:26">
      <c r="A736" s="33">
        <v>727</v>
      </c>
      <c r="B736" s="65" t="s">
        <v>1176</v>
      </c>
      <c r="C736" s="41"/>
      <c r="D736" s="94" t="s">
        <v>8669</v>
      </c>
      <c r="E736" s="29" t="s">
        <v>12</v>
      </c>
      <c r="F736" s="219" t="s">
        <v>6475</v>
      </c>
      <c r="G736" s="191" t="s">
        <v>1157</v>
      </c>
      <c r="H736" s="29" t="s">
        <v>594</v>
      </c>
      <c r="I736" s="33"/>
      <c r="J736" s="97"/>
      <c r="K736" s="97"/>
      <c r="L736" s="97"/>
      <c r="M736" s="97"/>
      <c r="N736" s="97"/>
      <c r="O736" s="97"/>
      <c r="P736" s="97"/>
      <c r="Q736" s="97"/>
      <c r="R736" s="97"/>
      <c r="S736" s="97"/>
      <c r="T736" s="97"/>
      <c r="U736" s="97"/>
      <c r="V736" s="97"/>
      <c r="W736" s="97"/>
      <c r="X736" s="97"/>
      <c r="Y736" s="97"/>
      <c r="Z736" s="97"/>
    </row>
    <row r="737" spans="1:26">
      <c r="A737" s="33">
        <v>728</v>
      </c>
      <c r="B737" s="65" t="s">
        <v>3595</v>
      </c>
      <c r="C737" s="41"/>
      <c r="D737" s="68" t="s">
        <v>8670</v>
      </c>
      <c r="E737" s="29" t="s">
        <v>12</v>
      </c>
      <c r="F737" s="219" t="s">
        <v>6476</v>
      </c>
      <c r="G737" s="191" t="s">
        <v>1157</v>
      </c>
      <c r="H737" s="29" t="s">
        <v>594</v>
      </c>
      <c r="I737" s="33"/>
      <c r="J737" s="97"/>
      <c r="K737" s="97"/>
      <c r="L737" s="97"/>
      <c r="M737" s="97"/>
      <c r="N737" s="97"/>
      <c r="O737" s="97"/>
      <c r="P737" s="97"/>
      <c r="Q737" s="97"/>
      <c r="R737" s="97"/>
      <c r="S737" s="97"/>
      <c r="T737" s="97"/>
      <c r="U737" s="97"/>
      <c r="V737" s="97"/>
      <c r="W737" s="97"/>
      <c r="X737" s="97"/>
      <c r="Y737" s="97"/>
      <c r="Z737" s="97"/>
    </row>
    <row r="738" spans="1:26">
      <c r="A738" s="33">
        <v>729</v>
      </c>
      <c r="B738" s="65" t="s">
        <v>3595</v>
      </c>
      <c r="C738" s="41"/>
      <c r="D738" s="64" t="s">
        <v>8671</v>
      </c>
      <c r="E738" s="29" t="s">
        <v>12</v>
      </c>
      <c r="F738" s="219" t="s">
        <v>6476</v>
      </c>
      <c r="G738" s="191" t="s">
        <v>1157</v>
      </c>
      <c r="H738" s="29" t="s">
        <v>594</v>
      </c>
      <c r="I738" s="33"/>
      <c r="J738" s="97"/>
      <c r="K738" s="97"/>
      <c r="L738" s="97"/>
      <c r="M738" s="97"/>
      <c r="N738" s="97"/>
      <c r="O738" s="97"/>
      <c r="P738" s="97"/>
      <c r="Q738" s="97"/>
      <c r="R738" s="97"/>
      <c r="S738" s="97"/>
      <c r="T738" s="97"/>
      <c r="U738" s="97"/>
      <c r="V738" s="97"/>
      <c r="W738" s="97"/>
      <c r="X738" s="97"/>
      <c r="Y738" s="97"/>
      <c r="Z738" s="97"/>
    </row>
    <row r="739" spans="1:26">
      <c r="A739" s="33">
        <v>730</v>
      </c>
      <c r="B739" s="65" t="s">
        <v>3595</v>
      </c>
      <c r="C739" s="41"/>
      <c r="D739" s="64" t="s">
        <v>8672</v>
      </c>
      <c r="E739" s="29" t="s">
        <v>12</v>
      </c>
      <c r="F739" s="219" t="s">
        <v>6476</v>
      </c>
      <c r="G739" s="191" t="s">
        <v>1157</v>
      </c>
      <c r="H739" s="29" t="s">
        <v>594</v>
      </c>
      <c r="I739" s="33"/>
      <c r="J739" s="97"/>
      <c r="K739" s="97"/>
      <c r="L739" s="97"/>
      <c r="M739" s="97"/>
      <c r="N739" s="97"/>
      <c r="O739" s="97"/>
      <c r="P739" s="97"/>
      <c r="Q739" s="97"/>
      <c r="R739" s="97"/>
      <c r="S739" s="97"/>
      <c r="T739" s="97"/>
      <c r="U739" s="97"/>
      <c r="V739" s="97"/>
      <c r="W739" s="97"/>
      <c r="X739" s="97"/>
      <c r="Y739" s="97"/>
      <c r="Z739" s="97"/>
    </row>
    <row r="740" spans="1:26">
      <c r="A740" s="33">
        <v>731</v>
      </c>
      <c r="B740" s="65" t="s">
        <v>1149</v>
      </c>
      <c r="C740" s="41"/>
      <c r="D740" s="64" t="s">
        <v>8673</v>
      </c>
      <c r="E740" s="29" t="s">
        <v>12</v>
      </c>
      <c r="F740" s="219" t="s">
        <v>6474</v>
      </c>
      <c r="G740" s="191" t="s">
        <v>6477</v>
      </c>
      <c r="H740" s="29" t="s">
        <v>594</v>
      </c>
      <c r="I740" s="33"/>
      <c r="J740" s="97"/>
      <c r="K740" s="97"/>
      <c r="L740" s="97"/>
      <c r="M740" s="97"/>
      <c r="N740" s="97"/>
      <c r="O740" s="97"/>
      <c r="P740" s="97"/>
      <c r="Q740" s="97"/>
      <c r="R740" s="97"/>
      <c r="S740" s="97"/>
      <c r="T740" s="97"/>
      <c r="U740" s="97"/>
      <c r="V740" s="97"/>
      <c r="W740" s="97"/>
      <c r="X740" s="97"/>
      <c r="Y740" s="97"/>
      <c r="Z740" s="97"/>
    </row>
    <row r="741" spans="1:26">
      <c r="A741" s="33">
        <v>732</v>
      </c>
      <c r="B741" s="65" t="s">
        <v>1149</v>
      </c>
      <c r="C741" s="41"/>
      <c r="D741" s="64" t="s">
        <v>8665</v>
      </c>
      <c r="E741" s="29" t="s">
        <v>12</v>
      </c>
      <c r="F741" s="219" t="s">
        <v>6474</v>
      </c>
      <c r="G741" s="191" t="s">
        <v>6477</v>
      </c>
      <c r="H741" s="29" t="s">
        <v>594</v>
      </c>
      <c r="I741" s="33"/>
      <c r="J741" s="97"/>
      <c r="K741" s="97"/>
      <c r="L741" s="97"/>
      <c r="M741" s="97"/>
      <c r="N741" s="97"/>
      <c r="O741" s="97"/>
      <c r="P741" s="97"/>
      <c r="Q741" s="97"/>
      <c r="R741" s="97"/>
      <c r="S741" s="97"/>
      <c r="T741" s="97"/>
      <c r="U741" s="97"/>
      <c r="V741" s="97"/>
      <c r="W741" s="97"/>
      <c r="X741" s="97"/>
      <c r="Y741" s="97"/>
      <c r="Z741" s="97"/>
    </row>
    <row r="742" spans="1:26">
      <c r="A742" s="33">
        <v>733</v>
      </c>
      <c r="B742" s="65" t="s">
        <v>1149</v>
      </c>
      <c r="C742" s="41"/>
      <c r="D742" s="64" t="s">
        <v>8674</v>
      </c>
      <c r="E742" s="29" t="s">
        <v>12</v>
      </c>
      <c r="F742" s="219" t="s">
        <v>6478</v>
      </c>
      <c r="G742" s="191" t="s">
        <v>6477</v>
      </c>
      <c r="H742" s="29" t="s">
        <v>594</v>
      </c>
      <c r="I742" s="33"/>
      <c r="J742" s="97"/>
      <c r="K742" s="97"/>
      <c r="L742" s="97"/>
      <c r="M742" s="97"/>
      <c r="N742" s="97"/>
      <c r="O742" s="97"/>
      <c r="P742" s="97"/>
      <c r="Q742" s="97"/>
      <c r="R742" s="97"/>
      <c r="S742" s="97"/>
      <c r="T742" s="97"/>
      <c r="U742" s="97"/>
      <c r="V742" s="97"/>
      <c r="W742" s="97"/>
      <c r="X742" s="97"/>
      <c r="Y742" s="97"/>
      <c r="Z742" s="97"/>
    </row>
    <row r="743" spans="1:26">
      <c r="A743" s="33">
        <v>734</v>
      </c>
      <c r="B743" s="65" t="s">
        <v>1149</v>
      </c>
      <c r="C743" s="41"/>
      <c r="D743" s="68" t="s">
        <v>8675</v>
      </c>
      <c r="E743" s="29" t="s">
        <v>12</v>
      </c>
      <c r="F743" s="219" t="s">
        <v>6478</v>
      </c>
      <c r="G743" s="191" t="s">
        <v>6477</v>
      </c>
      <c r="H743" s="29" t="s">
        <v>594</v>
      </c>
      <c r="I743" s="33"/>
      <c r="J743" s="97"/>
      <c r="K743" s="97"/>
      <c r="L743" s="97"/>
      <c r="M743" s="97"/>
      <c r="N743" s="97"/>
      <c r="O743" s="97"/>
      <c r="P743" s="97"/>
      <c r="Q743" s="97"/>
      <c r="R743" s="97"/>
      <c r="S743" s="97"/>
      <c r="T743" s="97"/>
      <c r="U743" s="97"/>
      <c r="V743" s="97"/>
      <c r="W743" s="97"/>
      <c r="X743" s="97"/>
      <c r="Y743" s="97"/>
      <c r="Z743" s="97"/>
    </row>
    <row r="744" spans="1:26">
      <c r="A744" s="33">
        <v>735</v>
      </c>
      <c r="B744" s="65" t="s">
        <v>1149</v>
      </c>
      <c r="C744" s="41"/>
      <c r="D744" s="64" t="s">
        <v>8676</v>
      </c>
      <c r="E744" s="29" t="s">
        <v>12</v>
      </c>
      <c r="F744" s="219" t="s">
        <v>6478</v>
      </c>
      <c r="G744" s="191" t="s">
        <v>6477</v>
      </c>
      <c r="H744" s="29" t="s">
        <v>594</v>
      </c>
      <c r="I744" s="33"/>
      <c r="J744" s="97"/>
      <c r="K744" s="97"/>
      <c r="L744" s="97"/>
      <c r="M744" s="97"/>
      <c r="N744" s="97"/>
      <c r="O744" s="97"/>
      <c r="P744" s="97"/>
      <c r="Q744" s="97"/>
      <c r="R744" s="97"/>
      <c r="S744" s="97"/>
      <c r="T744" s="97"/>
      <c r="U744" s="97"/>
      <c r="V744" s="97"/>
      <c r="W744" s="97"/>
      <c r="X744" s="97"/>
      <c r="Y744" s="97"/>
      <c r="Z744" s="97"/>
    </row>
    <row r="745" spans="1:26" ht="22.5">
      <c r="A745" s="33">
        <v>736</v>
      </c>
      <c r="B745" s="65" t="s">
        <v>1176</v>
      </c>
      <c r="C745" s="41"/>
      <c r="D745" s="64" t="s">
        <v>8677</v>
      </c>
      <c r="E745" s="29" t="s">
        <v>12</v>
      </c>
      <c r="F745" s="220" t="s">
        <v>6479</v>
      </c>
      <c r="G745" s="191" t="s">
        <v>6477</v>
      </c>
      <c r="H745" s="29" t="s">
        <v>594</v>
      </c>
      <c r="I745" s="33"/>
      <c r="J745" s="97"/>
      <c r="K745" s="97"/>
      <c r="L745" s="97"/>
      <c r="M745" s="97"/>
      <c r="N745" s="97"/>
      <c r="O745" s="97"/>
      <c r="P745" s="97"/>
      <c r="Q745" s="97"/>
      <c r="R745" s="97"/>
      <c r="S745" s="97"/>
      <c r="T745" s="97"/>
      <c r="U745" s="97"/>
      <c r="V745" s="97"/>
      <c r="W745" s="97"/>
      <c r="X745" s="97"/>
      <c r="Y745" s="97"/>
      <c r="Z745" s="97"/>
    </row>
    <row r="746" spans="1:26" ht="22.5">
      <c r="A746" s="33">
        <v>737</v>
      </c>
      <c r="B746" s="65" t="s">
        <v>1176</v>
      </c>
      <c r="C746" s="41"/>
      <c r="D746" s="64" t="s">
        <v>8678</v>
      </c>
      <c r="E746" s="29" t="s">
        <v>12</v>
      </c>
      <c r="F746" s="220" t="s">
        <v>6479</v>
      </c>
      <c r="G746" s="191" t="s">
        <v>6477</v>
      </c>
      <c r="H746" s="29" t="s">
        <v>594</v>
      </c>
      <c r="I746" s="33"/>
      <c r="J746" s="97"/>
      <c r="K746" s="97"/>
      <c r="L746" s="97"/>
      <c r="M746" s="97"/>
      <c r="N746" s="97"/>
      <c r="O746" s="97"/>
      <c r="P746" s="97"/>
      <c r="Q746" s="97"/>
      <c r="R746" s="97"/>
      <c r="S746" s="97"/>
      <c r="T746" s="97"/>
      <c r="U746" s="97"/>
      <c r="V746" s="97"/>
      <c r="W746" s="97"/>
      <c r="X746" s="97"/>
      <c r="Y746" s="97"/>
      <c r="Z746" s="97"/>
    </row>
    <row r="747" spans="1:26" ht="22.5">
      <c r="A747" s="33">
        <v>738</v>
      </c>
      <c r="B747" s="65" t="s">
        <v>1176</v>
      </c>
      <c r="C747" s="41"/>
      <c r="D747" s="68" t="s">
        <v>8679</v>
      </c>
      <c r="E747" s="29" t="s">
        <v>12</v>
      </c>
      <c r="F747" s="220" t="s">
        <v>6479</v>
      </c>
      <c r="G747" s="191" t="s">
        <v>6477</v>
      </c>
      <c r="H747" s="29" t="s">
        <v>594</v>
      </c>
      <c r="I747" s="33"/>
      <c r="J747" s="97"/>
      <c r="K747" s="97"/>
      <c r="L747" s="97"/>
      <c r="M747" s="97"/>
      <c r="N747" s="97"/>
      <c r="O747" s="97"/>
      <c r="P747" s="97"/>
      <c r="Q747" s="97"/>
      <c r="R747" s="97"/>
      <c r="S747" s="97"/>
      <c r="T747" s="97"/>
      <c r="U747" s="97"/>
      <c r="V747" s="97"/>
      <c r="W747" s="97"/>
      <c r="X747" s="97"/>
      <c r="Y747" s="97"/>
      <c r="Z747" s="97"/>
    </row>
    <row r="748" spans="1:26" ht="22.5">
      <c r="A748" s="33">
        <v>739</v>
      </c>
      <c r="B748" s="65" t="s">
        <v>6480</v>
      </c>
      <c r="C748" s="41" t="s">
        <v>209</v>
      </c>
      <c r="D748" s="64" t="s">
        <v>6481</v>
      </c>
      <c r="E748" s="29" t="s">
        <v>12</v>
      </c>
      <c r="F748" s="64" t="s">
        <v>6482</v>
      </c>
      <c r="G748" s="65" t="s">
        <v>789</v>
      </c>
      <c r="H748" s="65" t="s">
        <v>610</v>
      </c>
      <c r="I748" s="33"/>
      <c r="J748" s="97"/>
      <c r="K748" s="97"/>
      <c r="L748" s="97"/>
      <c r="M748" s="97"/>
      <c r="N748" s="97"/>
      <c r="O748" s="97"/>
      <c r="P748" s="97"/>
      <c r="Q748" s="97"/>
      <c r="R748" s="97"/>
      <c r="S748" s="97"/>
      <c r="T748" s="97"/>
      <c r="U748" s="97"/>
      <c r="V748" s="97"/>
      <c r="W748" s="97"/>
      <c r="X748" s="97"/>
      <c r="Y748" s="97"/>
      <c r="Z748" s="97"/>
    </row>
    <row r="749" spans="1:26" ht="22.5">
      <c r="A749" s="33">
        <v>740</v>
      </c>
      <c r="B749" s="65" t="s">
        <v>6480</v>
      </c>
      <c r="C749" s="41" t="s">
        <v>209</v>
      </c>
      <c r="D749" s="64" t="s">
        <v>6483</v>
      </c>
      <c r="E749" s="29" t="s">
        <v>12</v>
      </c>
      <c r="F749" s="64" t="s">
        <v>6482</v>
      </c>
      <c r="G749" s="65" t="s">
        <v>789</v>
      </c>
      <c r="H749" s="65" t="s">
        <v>610</v>
      </c>
      <c r="I749" s="33"/>
      <c r="J749" s="97"/>
      <c r="K749" s="97"/>
      <c r="L749" s="97"/>
      <c r="M749" s="97"/>
      <c r="N749" s="97"/>
      <c r="O749" s="97"/>
      <c r="P749" s="97"/>
      <c r="Q749" s="97"/>
      <c r="R749" s="97"/>
      <c r="S749" s="97"/>
      <c r="T749" s="97"/>
      <c r="U749" s="97"/>
      <c r="V749" s="97"/>
      <c r="W749" s="97"/>
      <c r="X749" s="97"/>
      <c r="Y749" s="97"/>
      <c r="Z749" s="97"/>
    </row>
    <row r="750" spans="1:26">
      <c r="A750" s="33">
        <v>741</v>
      </c>
      <c r="B750" s="65" t="s">
        <v>6484</v>
      </c>
      <c r="C750" s="41"/>
      <c r="D750" s="64" t="s">
        <v>6485</v>
      </c>
      <c r="E750" s="29" t="s">
        <v>12</v>
      </c>
      <c r="F750" s="64" t="s">
        <v>6486</v>
      </c>
      <c r="G750" s="65" t="s">
        <v>4992</v>
      </c>
      <c r="H750" s="65" t="s">
        <v>610</v>
      </c>
      <c r="I750" s="33"/>
      <c r="J750" s="97"/>
      <c r="K750" s="97"/>
      <c r="L750" s="97"/>
      <c r="M750" s="97"/>
      <c r="N750" s="97"/>
      <c r="O750" s="97"/>
      <c r="P750" s="97"/>
      <c r="Q750" s="97"/>
      <c r="R750" s="97"/>
      <c r="S750" s="97"/>
      <c r="T750" s="97"/>
      <c r="U750" s="97"/>
      <c r="V750" s="97"/>
      <c r="W750" s="97"/>
      <c r="X750" s="97"/>
      <c r="Y750" s="97"/>
      <c r="Z750" s="97"/>
    </row>
    <row r="751" spans="1:26">
      <c r="A751" s="33">
        <v>742</v>
      </c>
      <c r="B751" s="65" t="s">
        <v>6484</v>
      </c>
      <c r="C751" s="41"/>
      <c r="D751" s="64" t="s">
        <v>6487</v>
      </c>
      <c r="E751" s="29" t="s">
        <v>12</v>
      </c>
      <c r="F751" s="64" t="s">
        <v>6486</v>
      </c>
      <c r="G751" s="65" t="s">
        <v>4992</v>
      </c>
      <c r="H751" s="65" t="s">
        <v>610</v>
      </c>
      <c r="I751" s="33"/>
      <c r="J751" s="97"/>
      <c r="K751" s="97"/>
      <c r="L751" s="97"/>
      <c r="M751" s="97"/>
      <c r="N751" s="97"/>
      <c r="O751" s="97"/>
      <c r="P751" s="97"/>
      <c r="Q751" s="97"/>
      <c r="R751" s="97"/>
      <c r="S751" s="97"/>
      <c r="T751" s="97"/>
      <c r="U751" s="97"/>
      <c r="V751" s="97"/>
      <c r="W751" s="97"/>
      <c r="X751" s="97"/>
      <c r="Y751" s="97"/>
      <c r="Z751" s="97"/>
    </row>
    <row r="752" spans="1:26" ht="22.5">
      <c r="A752" s="33">
        <v>743</v>
      </c>
      <c r="B752" s="65" t="s">
        <v>6484</v>
      </c>
      <c r="C752" s="41"/>
      <c r="D752" s="64" t="s">
        <v>6488</v>
      </c>
      <c r="E752" s="29" t="s">
        <v>12</v>
      </c>
      <c r="F752" s="64" t="s">
        <v>6489</v>
      </c>
      <c r="G752" s="65" t="s">
        <v>6490</v>
      </c>
      <c r="H752" s="65" t="s">
        <v>610</v>
      </c>
      <c r="I752" s="33"/>
      <c r="J752" s="97"/>
      <c r="K752" s="97"/>
      <c r="L752" s="97"/>
      <c r="M752" s="97"/>
      <c r="N752" s="97"/>
      <c r="O752" s="97"/>
      <c r="P752" s="97"/>
      <c r="Q752" s="97"/>
      <c r="R752" s="97"/>
      <c r="S752" s="97"/>
      <c r="T752" s="97"/>
      <c r="U752" s="97"/>
      <c r="V752" s="97"/>
      <c r="W752" s="97"/>
      <c r="X752" s="97"/>
      <c r="Y752" s="97"/>
      <c r="Z752" s="97"/>
    </row>
    <row r="753" spans="1:26" ht="22.5">
      <c r="A753" s="33">
        <v>744</v>
      </c>
      <c r="B753" s="65" t="s">
        <v>6484</v>
      </c>
      <c r="C753" s="41"/>
      <c r="D753" s="64" t="s">
        <v>6491</v>
      </c>
      <c r="E753" s="29" t="s">
        <v>12</v>
      </c>
      <c r="F753" s="64" t="s">
        <v>6492</v>
      </c>
      <c r="G753" s="65" t="s">
        <v>6490</v>
      </c>
      <c r="H753" s="65" t="s">
        <v>610</v>
      </c>
      <c r="I753" s="33"/>
      <c r="J753" s="97"/>
      <c r="K753" s="97"/>
      <c r="L753" s="97"/>
      <c r="M753" s="97"/>
      <c r="N753" s="97"/>
      <c r="O753" s="97"/>
      <c r="P753" s="97"/>
      <c r="Q753" s="97"/>
      <c r="R753" s="97"/>
      <c r="S753" s="97"/>
      <c r="T753" s="97"/>
      <c r="U753" s="97"/>
      <c r="V753" s="97"/>
      <c r="W753" s="97"/>
      <c r="X753" s="97"/>
      <c r="Y753" s="97"/>
      <c r="Z753" s="97"/>
    </row>
    <row r="754" spans="1:26">
      <c r="A754" s="33">
        <v>745</v>
      </c>
      <c r="B754" s="65" t="s">
        <v>6493</v>
      </c>
      <c r="C754" s="41"/>
      <c r="D754" s="64" t="s">
        <v>6494</v>
      </c>
      <c r="E754" s="29" t="s">
        <v>12</v>
      </c>
      <c r="F754" s="64" t="s">
        <v>6495</v>
      </c>
      <c r="G754" s="65" t="s">
        <v>5289</v>
      </c>
      <c r="H754" s="65" t="s">
        <v>610</v>
      </c>
      <c r="I754" s="33"/>
      <c r="J754" s="97"/>
      <c r="K754" s="97"/>
      <c r="L754" s="97"/>
      <c r="M754" s="97"/>
      <c r="N754" s="97"/>
      <c r="O754" s="97"/>
      <c r="P754" s="97"/>
      <c r="Q754" s="97"/>
      <c r="R754" s="97"/>
      <c r="S754" s="97"/>
      <c r="T754" s="97"/>
      <c r="U754" s="97"/>
      <c r="V754" s="97"/>
      <c r="W754" s="97"/>
      <c r="X754" s="97"/>
      <c r="Y754" s="97"/>
      <c r="Z754" s="97"/>
    </row>
    <row r="755" spans="1:26">
      <c r="A755" s="33">
        <v>746</v>
      </c>
      <c r="B755" s="65" t="s">
        <v>6493</v>
      </c>
      <c r="C755" s="41"/>
      <c r="D755" s="64" t="s">
        <v>6496</v>
      </c>
      <c r="E755" s="29" t="s">
        <v>12</v>
      </c>
      <c r="F755" s="64" t="s">
        <v>6495</v>
      </c>
      <c r="G755" s="65" t="s">
        <v>5289</v>
      </c>
      <c r="H755" s="65" t="s">
        <v>610</v>
      </c>
      <c r="I755" s="33"/>
      <c r="J755" s="97"/>
      <c r="K755" s="97"/>
      <c r="L755" s="97"/>
      <c r="M755" s="97"/>
      <c r="N755" s="97"/>
      <c r="O755" s="97"/>
      <c r="P755" s="97"/>
      <c r="Q755" s="97"/>
      <c r="R755" s="97"/>
      <c r="S755" s="97"/>
      <c r="T755" s="97"/>
      <c r="U755" s="97"/>
      <c r="V755" s="97"/>
      <c r="W755" s="97"/>
      <c r="X755" s="97"/>
      <c r="Y755" s="97"/>
      <c r="Z755" s="97"/>
    </row>
    <row r="756" spans="1:26">
      <c r="A756" s="33">
        <v>747</v>
      </c>
      <c r="B756" s="65" t="s">
        <v>6493</v>
      </c>
      <c r="C756" s="41"/>
      <c r="D756" s="64" t="s">
        <v>6497</v>
      </c>
      <c r="E756" s="29" t="s">
        <v>12</v>
      </c>
      <c r="F756" s="64" t="s">
        <v>6495</v>
      </c>
      <c r="G756" s="65" t="s">
        <v>5289</v>
      </c>
      <c r="H756" s="65" t="s">
        <v>610</v>
      </c>
      <c r="I756" s="33"/>
      <c r="J756" s="97"/>
      <c r="K756" s="97"/>
      <c r="L756" s="97"/>
      <c r="M756" s="97"/>
      <c r="N756" s="97"/>
      <c r="O756" s="97"/>
      <c r="P756" s="97"/>
      <c r="Q756" s="97"/>
      <c r="R756" s="97"/>
      <c r="S756" s="97"/>
      <c r="T756" s="97"/>
      <c r="U756" s="97"/>
      <c r="V756" s="97"/>
      <c r="W756" s="97"/>
      <c r="X756" s="97"/>
      <c r="Y756" s="97"/>
      <c r="Z756" s="97"/>
    </row>
    <row r="757" spans="1:26">
      <c r="A757" s="33">
        <v>748</v>
      </c>
      <c r="B757" s="65" t="s">
        <v>6498</v>
      </c>
      <c r="C757" s="41"/>
      <c r="D757" s="64" t="s">
        <v>6499</v>
      </c>
      <c r="E757" s="29" t="s">
        <v>12</v>
      </c>
      <c r="F757" s="64" t="s">
        <v>6500</v>
      </c>
      <c r="G757" s="65" t="s">
        <v>3863</v>
      </c>
      <c r="H757" s="65" t="s">
        <v>610</v>
      </c>
      <c r="I757" s="33"/>
      <c r="J757" s="97"/>
      <c r="K757" s="97"/>
      <c r="L757" s="97"/>
      <c r="M757" s="97"/>
      <c r="N757" s="97"/>
      <c r="O757" s="97"/>
      <c r="P757" s="97"/>
      <c r="Q757" s="97"/>
      <c r="R757" s="97"/>
      <c r="S757" s="97"/>
      <c r="T757" s="97"/>
      <c r="U757" s="97"/>
      <c r="V757" s="97"/>
      <c r="W757" s="97"/>
      <c r="X757" s="97"/>
      <c r="Y757" s="97"/>
      <c r="Z757" s="97"/>
    </row>
    <row r="758" spans="1:26" ht="22.5">
      <c r="A758" s="33">
        <v>749</v>
      </c>
      <c r="B758" s="65" t="s">
        <v>6498</v>
      </c>
      <c r="C758" s="41"/>
      <c r="D758" s="64" t="s">
        <v>6501</v>
      </c>
      <c r="E758" s="29" t="s">
        <v>12</v>
      </c>
      <c r="F758" s="64" t="s">
        <v>6500</v>
      </c>
      <c r="G758" s="65" t="s">
        <v>3863</v>
      </c>
      <c r="H758" s="65" t="s">
        <v>610</v>
      </c>
      <c r="I758" s="33"/>
      <c r="J758" s="97"/>
      <c r="K758" s="97"/>
      <c r="L758" s="97"/>
      <c r="M758" s="97"/>
      <c r="N758" s="97"/>
      <c r="O758" s="97"/>
      <c r="P758" s="97"/>
      <c r="Q758" s="97"/>
      <c r="R758" s="97"/>
      <c r="S758" s="97"/>
      <c r="T758" s="97"/>
      <c r="U758" s="97"/>
      <c r="V758" s="97"/>
      <c r="W758" s="97"/>
      <c r="X758" s="97"/>
      <c r="Y758" s="97"/>
      <c r="Z758" s="97"/>
    </row>
    <row r="759" spans="1:26">
      <c r="A759" s="33">
        <v>750</v>
      </c>
      <c r="B759" s="65" t="s">
        <v>6502</v>
      </c>
      <c r="C759" s="41"/>
      <c r="D759" s="64" t="s">
        <v>6503</v>
      </c>
      <c r="E759" s="29" t="s">
        <v>12</v>
      </c>
      <c r="F759" s="64" t="s">
        <v>6504</v>
      </c>
      <c r="G759" s="65" t="s">
        <v>6505</v>
      </c>
      <c r="H759" s="65" t="s">
        <v>610</v>
      </c>
      <c r="I759" s="33"/>
      <c r="J759" s="97"/>
      <c r="K759" s="97"/>
      <c r="L759" s="97"/>
      <c r="M759" s="97"/>
      <c r="N759" s="97"/>
      <c r="O759" s="97"/>
      <c r="P759" s="97"/>
      <c r="Q759" s="97"/>
      <c r="R759" s="97"/>
      <c r="S759" s="97"/>
      <c r="T759" s="97"/>
      <c r="U759" s="97"/>
      <c r="V759" s="97"/>
      <c r="W759" s="97"/>
      <c r="X759" s="97"/>
      <c r="Y759" s="97"/>
      <c r="Z759" s="97"/>
    </row>
    <row r="760" spans="1:26">
      <c r="A760" s="33">
        <v>751</v>
      </c>
      <c r="B760" s="65" t="s">
        <v>6502</v>
      </c>
      <c r="C760" s="41"/>
      <c r="D760" s="64" t="s">
        <v>6506</v>
      </c>
      <c r="E760" s="29" t="s">
        <v>12</v>
      </c>
      <c r="F760" s="64" t="s">
        <v>6504</v>
      </c>
      <c r="G760" s="65" t="s">
        <v>6505</v>
      </c>
      <c r="H760" s="65" t="s">
        <v>610</v>
      </c>
      <c r="I760" s="33"/>
      <c r="J760" s="97"/>
      <c r="K760" s="97"/>
      <c r="L760" s="97"/>
      <c r="M760" s="97"/>
      <c r="N760" s="97"/>
      <c r="O760" s="97"/>
      <c r="P760" s="97"/>
      <c r="Q760" s="97"/>
      <c r="R760" s="97"/>
      <c r="S760" s="97"/>
      <c r="T760" s="97"/>
      <c r="U760" s="97"/>
      <c r="V760" s="97"/>
      <c r="W760" s="97"/>
      <c r="X760" s="97"/>
      <c r="Y760" s="97"/>
      <c r="Z760" s="97"/>
    </row>
    <row r="761" spans="1:26">
      <c r="A761" s="33">
        <v>752</v>
      </c>
      <c r="B761" s="65" t="s">
        <v>5422</v>
      </c>
      <c r="C761" s="41"/>
      <c r="D761" s="64" t="s">
        <v>6507</v>
      </c>
      <c r="E761" s="29" t="s">
        <v>12</v>
      </c>
      <c r="F761" s="64" t="s">
        <v>6508</v>
      </c>
      <c r="G761" s="65" t="s">
        <v>2479</v>
      </c>
      <c r="H761" s="65" t="s">
        <v>610</v>
      </c>
      <c r="I761" s="33"/>
      <c r="J761" s="97"/>
      <c r="K761" s="97"/>
      <c r="L761" s="97"/>
      <c r="M761" s="97"/>
      <c r="N761" s="97"/>
      <c r="O761" s="97"/>
      <c r="P761" s="97"/>
      <c r="Q761" s="97"/>
      <c r="R761" s="97"/>
      <c r="S761" s="97"/>
      <c r="T761" s="97"/>
      <c r="U761" s="97"/>
      <c r="V761" s="97"/>
      <c r="W761" s="97"/>
      <c r="X761" s="97"/>
      <c r="Y761" s="97"/>
      <c r="Z761" s="97"/>
    </row>
    <row r="762" spans="1:26" ht="22.5">
      <c r="A762" s="33">
        <v>753</v>
      </c>
      <c r="B762" s="65" t="s">
        <v>3016</v>
      </c>
      <c r="C762" s="41"/>
      <c r="D762" s="94" t="s">
        <v>6509</v>
      </c>
      <c r="E762" s="29" t="s">
        <v>12</v>
      </c>
      <c r="F762" s="64" t="s">
        <v>6510</v>
      </c>
      <c r="G762" s="65" t="s">
        <v>2493</v>
      </c>
      <c r="H762" s="65" t="s">
        <v>1232</v>
      </c>
      <c r="I762" s="33"/>
      <c r="J762" s="97"/>
      <c r="K762" s="97"/>
      <c r="L762" s="97"/>
      <c r="M762" s="97"/>
      <c r="N762" s="97"/>
      <c r="O762" s="97"/>
      <c r="P762" s="97"/>
      <c r="Q762" s="97"/>
      <c r="R762" s="97"/>
      <c r="S762" s="97"/>
      <c r="T762" s="97"/>
      <c r="U762" s="97"/>
      <c r="V762" s="97"/>
      <c r="W762" s="97"/>
      <c r="X762" s="97"/>
      <c r="Y762" s="97"/>
      <c r="Z762" s="97"/>
    </row>
    <row r="763" spans="1:26">
      <c r="A763" s="33">
        <v>754</v>
      </c>
      <c r="B763" s="65" t="s">
        <v>636</v>
      </c>
      <c r="C763" s="41"/>
      <c r="D763" s="64" t="s">
        <v>6511</v>
      </c>
      <c r="E763" s="29" t="s">
        <v>12</v>
      </c>
      <c r="F763" s="64" t="s">
        <v>6512</v>
      </c>
      <c r="G763" s="65" t="s">
        <v>3088</v>
      </c>
      <c r="H763" s="65" t="s">
        <v>1232</v>
      </c>
      <c r="I763" s="33"/>
      <c r="J763" s="97"/>
      <c r="K763" s="97"/>
      <c r="L763" s="97"/>
      <c r="M763" s="97"/>
      <c r="N763" s="97"/>
      <c r="O763" s="97"/>
      <c r="P763" s="97"/>
      <c r="Q763" s="97"/>
      <c r="R763" s="97"/>
      <c r="S763" s="97"/>
      <c r="T763" s="97"/>
      <c r="U763" s="97"/>
      <c r="V763" s="97"/>
      <c r="W763" s="97"/>
      <c r="X763" s="97"/>
      <c r="Y763" s="97"/>
      <c r="Z763" s="97"/>
    </row>
    <row r="764" spans="1:26">
      <c r="A764" s="33">
        <v>755</v>
      </c>
      <c r="B764" s="65" t="s">
        <v>636</v>
      </c>
      <c r="C764" s="41"/>
      <c r="D764" s="64" t="s">
        <v>6513</v>
      </c>
      <c r="E764" s="29" t="s">
        <v>12</v>
      </c>
      <c r="F764" s="64" t="s">
        <v>6512</v>
      </c>
      <c r="G764" s="65" t="s">
        <v>3088</v>
      </c>
      <c r="H764" s="65" t="s">
        <v>1232</v>
      </c>
      <c r="I764" s="33"/>
      <c r="J764" s="97"/>
      <c r="K764" s="97"/>
      <c r="L764" s="97"/>
      <c r="M764" s="97"/>
      <c r="N764" s="97"/>
      <c r="O764" s="97"/>
      <c r="P764" s="97"/>
      <c r="Q764" s="97"/>
      <c r="R764" s="97"/>
      <c r="S764" s="97"/>
      <c r="T764" s="97"/>
      <c r="U764" s="97"/>
      <c r="V764" s="97"/>
      <c r="W764" s="97"/>
      <c r="X764" s="97"/>
      <c r="Y764" s="97"/>
      <c r="Z764" s="97"/>
    </row>
    <row r="765" spans="1:26">
      <c r="A765" s="33">
        <v>756</v>
      </c>
      <c r="B765" s="65" t="s">
        <v>3044</v>
      </c>
      <c r="C765" s="41"/>
      <c r="D765" s="64" t="s">
        <v>6514</v>
      </c>
      <c r="E765" s="29" t="s">
        <v>12</v>
      </c>
      <c r="F765" s="64" t="s">
        <v>6515</v>
      </c>
      <c r="G765" s="65" t="s">
        <v>3088</v>
      </c>
      <c r="H765" s="65" t="s">
        <v>1232</v>
      </c>
      <c r="I765" s="33"/>
      <c r="J765" s="97"/>
      <c r="K765" s="97"/>
      <c r="L765" s="97"/>
      <c r="M765" s="97"/>
      <c r="N765" s="97"/>
      <c r="O765" s="97"/>
      <c r="P765" s="97"/>
      <c r="Q765" s="97"/>
      <c r="R765" s="97"/>
      <c r="S765" s="97"/>
      <c r="T765" s="97"/>
      <c r="U765" s="97"/>
      <c r="V765" s="97"/>
      <c r="W765" s="97"/>
      <c r="X765" s="97"/>
      <c r="Y765" s="97"/>
      <c r="Z765" s="97"/>
    </row>
    <row r="766" spans="1:26">
      <c r="A766" s="33">
        <v>757</v>
      </c>
      <c r="B766" s="65" t="s">
        <v>3044</v>
      </c>
      <c r="C766" s="41"/>
      <c r="D766" s="47" t="s">
        <v>6516</v>
      </c>
      <c r="E766" s="29" t="s">
        <v>12</v>
      </c>
      <c r="F766" s="64" t="s">
        <v>6515</v>
      </c>
      <c r="G766" s="65" t="s">
        <v>3088</v>
      </c>
      <c r="H766" s="65" t="s">
        <v>1232</v>
      </c>
      <c r="I766" s="33"/>
      <c r="J766" s="97"/>
      <c r="K766" s="97"/>
      <c r="L766" s="97"/>
      <c r="M766" s="97"/>
      <c r="N766" s="97"/>
      <c r="O766" s="97"/>
      <c r="P766" s="97"/>
      <c r="Q766" s="97"/>
      <c r="R766" s="97"/>
      <c r="S766" s="97"/>
      <c r="T766" s="97"/>
      <c r="U766" s="97"/>
      <c r="V766" s="97"/>
      <c r="W766" s="97"/>
      <c r="X766" s="97"/>
      <c r="Y766" s="97"/>
      <c r="Z766" s="97"/>
    </row>
    <row r="767" spans="1:26">
      <c r="A767" s="33">
        <v>758</v>
      </c>
      <c r="B767" s="65" t="s">
        <v>6517</v>
      </c>
      <c r="C767" s="41"/>
      <c r="D767" s="64" t="s">
        <v>6518</v>
      </c>
      <c r="E767" s="29" t="s">
        <v>12</v>
      </c>
      <c r="F767" s="64" t="s">
        <v>6519</v>
      </c>
      <c r="G767" s="65" t="s">
        <v>3088</v>
      </c>
      <c r="H767" s="65" t="s">
        <v>1232</v>
      </c>
      <c r="I767" s="33"/>
      <c r="J767" s="97"/>
      <c r="K767" s="97"/>
      <c r="L767" s="97"/>
      <c r="M767" s="97"/>
      <c r="N767" s="97"/>
      <c r="O767" s="97"/>
      <c r="P767" s="97"/>
      <c r="Q767" s="97"/>
      <c r="R767" s="97"/>
      <c r="S767" s="97"/>
      <c r="T767" s="97"/>
      <c r="U767" s="97"/>
      <c r="V767" s="97"/>
      <c r="W767" s="97"/>
      <c r="X767" s="97"/>
      <c r="Y767" s="97"/>
      <c r="Z767" s="97"/>
    </row>
    <row r="768" spans="1:26">
      <c r="A768" s="33">
        <v>759</v>
      </c>
      <c r="B768" s="65" t="s">
        <v>6517</v>
      </c>
      <c r="C768" s="41"/>
      <c r="D768" s="64" t="s">
        <v>6520</v>
      </c>
      <c r="E768" s="29" t="s">
        <v>12</v>
      </c>
      <c r="F768" s="64" t="s">
        <v>6519</v>
      </c>
      <c r="G768" s="65" t="s">
        <v>3088</v>
      </c>
      <c r="H768" s="65" t="s">
        <v>1232</v>
      </c>
      <c r="I768" s="33"/>
      <c r="J768" s="97"/>
      <c r="K768" s="97"/>
      <c r="L768" s="97"/>
      <c r="M768" s="97"/>
      <c r="N768" s="97"/>
      <c r="O768" s="97"/>
      <c r="P768" s="97"/>
      <c r="Q768" s="97"/>
      <c r="R768" s="97"/>
      <c r="S768" s="97"/>
      <c r="T768" s="97"/>
      <c r="U768" s="97"/>
      <c r="V768" s="97"/>
      <c r="W768" s="97"/>
      <c r="X768" s="97"/>
      <c r="Y768" s="97"/>
      <c r="Z768" s="97"/>
    </row>
    <row r="769" spans="1:26">
      <c r="A769" s="33">
        <v>760</v>
      </c>
      <c r="B769" s="65" t="s">
        <v>6517</v>
      </c>
      <c r="C769" s="41"/>
      <c r="D769" s="64" t="s">
        <v>6521</v>
      </c>
      <c r="E769" s="29" t="s">
        <v>12</v>
      </c>
      <c r="F769" s="64" t="s">
        <v>6519</v>
      </c>
      <c r="G769" s="65" t="s">
        <v>3088</v>
      </c>
      <c r="H769" s="65" t="s">
        <v>1232</v>
      </c>
      <c r="I769" s="33"/>
      <c r="J769" s="97"/>
      <c r="K769" s="97"/>
      <c r="L769" s="97"/>
      <c r="M769" s="97"/>
      <c r="N769" s="97"/>
      <c r="O769" s="97"/>
      <c r="P769" s="97"/>
      <c r="Q769" s="97"/>
      <c r="R769" s="97"/>
      <c r="S769" s="97"/>
      <c r="T769" s="97"/>
      <c r="U769" s="97"/>
      <c r="V769" s="97"/>
      <c r="W769" s="97"/>
      <c r="X769" s="97"/>
      <c r="Y769" s="97"/>
      <c r="Z769" s="97"/>
    </row>
    <row r="770" spans="1:26" ht="22.5">
      <c r="A770" s="33">
        <v>761</v>
      </c>
      <c r="B770" s="65" t="s">
        <v>6517</v>
      </c>
      <c r="C770" s="41"/>
      <c r="D770" s="64" t="s">
        <v>6522</v>
      </c>
      <c r="E770" s="29" t="s">
        <v>12</v>
      </c>
      <c r="F770" s="64" t="s">
        <v>6519</v>
      </c>
      <c r="G770" s="65" t="s">
        <v>3088</v>
      </c>
      <c r="H770" s="65" t="s">
        <v>1232</v>
      </c>
      <c r="I770" s="33"/>
      <c r="J770" s="97"/>
      <c r="K770" s="97"/>
      <c r="L770" s="97"/>
      <c r="M770" s="97"/>
      <c r="N770" s="97"/>
      <c r="O770" s="97"/>
      <c r="P770" s="97"/>
      <c r="Q770" s="97"/>
      <c r="R770" s="97"/>
      <c r="S770" s="97"/>
      <c r="T770" s="97"/>
      <c r="U770" s="97"/>
      <c r="V770" s="97"/>
      <c r="W770" s="97"/>
      <c r="X770" s="97"/>
      <c r="Y770" s="97"/>
      <c r="Z770" s="97"/>
    </row>
    <row r="771" spans="1:26" ht="22.5">
      <c r="A771" s="33">
        <v>762</v>
      </c>
      <c r="B771" s="65" t="s">
        <v>1935</v>
      </c>
      <c r="C771" s="41"/>
      <c r="D771" s="64" t="s">
        <v>6523</v>
      </c>
      <c r="E771" s="29" t="s">
        <v>12</v>
      </c>
      <c r="F771" s="64" t="s">
        <v>6524</v>
      </c>
      <c r="G771" s="67" t="s">
        <v>5104</v>
      </c>
      <c r="H771" s="65" t="s">
        <v>1232</v>
      </c>
      <c r="I771" s="33"/>
      <c r="J771" s="97"/>
      <c r="K771" s="97"/>
      <c r="L771" s="97"/>
      <c r="M771" s="97"/>
      <c r="N771" s="97"/>
      <c r="O771" s="97"/>
      <c r="P771" s="97"/>
      <c r="Q771" s="97"/>
      <c r="R771" s="97"/>
      <c r="S771" s="97"/>
      <c r="T771" s="97"/>
      <c r="U771" s="97"/>
      <c r="V771" s="97"/>
      <c r="W771" s="97"/>
      <c r="X771" s="97"/>
      <c r="Y771" s="97"/>
      <c r="Z771" s="97"/>
    </row>
    <row r="772" spans="1:26" ht="22.5">
      <c r="A772" s="33">
        <v>763</v>
      </c>
      <c r="B772" s="65" t="s">
        <v>1935</v>
      </c>
      <c r="C772" s="41"/>
      <c r="D772" s="64" t="s">
        <v>6525</v>
      </c>
      <c r="E772" s="29" t="s">
        <v>12</v>
      </c>
      <c r="F772" s="64" t="s">
        <v>6524</v>
      </c>
      <c r="G772" s="67" t="s">
        <v>5104</v>
      </c>
      <c r="H772" s="65" t="s">
        <v>1232</v>
      </c>
      <c r="I772" s="33"/>
      <c r="J772" s="97"/>
      <c r="K772" s="97"/>
      <c r="L772" s="97"/>
      <c r="M772" s="97"/>
      <c r="N772" s="97"/>
      <c r="O772" s="97"/>
      <c r="P772" s="97"/>
      <c r="Q772" s="97"/>
      <c r="R772" s="97"/>
      <c r="S772" s="97"/>
      <c r="T772" s="97"/>
      <c r="U772" s="97"/>
      <c r="V772" s="97"/>
      <c r="W772" s="97"/>
      <c r="X772" s="97"/>
      <c r="Y772" s="97"/>
      <c r="Z772" s="97"/>
    </row>
    <row r="773" spans="1:26">
      <c r="A773" s="33">
        <v>764</v>
      </c>
      <c r="B773" s="65" t="s">
        <v>1935</v>
      </c>
      <c r="C773" s="41"/>
      <c r="D773" s="64" t="s">
        <v>6526</v>
      </c>
      <c r="E773" s="29" t="s">
        <v>12</v>
      </c>
      <c r="F773" s="64" t="s">
        <v>6524</v>
      </c>
      <c r="G773" s="67" t="s">
        <v>5104</v>
      </c>
      <c r="H773" s="65" t="s">
        <v>1232</v>
      </c>
      <c r="I773" s="33"/>
      <c r="J773" s="97"/>
      <c r="K773" s="97"/>
      <c r="L773" s="97"/>
      <c r="M773" s="97"/>
      <c r="N773" s="97"/>
      <c r="O773" s="97"/>
      <c r="P773" s="97"/>
      <c r="Q773" s="97"/>
      <c r="R773" s="97"/>
      <c r="S773" s="97"/>
      <c r="T773" s="97"/>
      <c r="U773" s="97"/>
      <c r="V773" s="97"/>
      <c r="W773" s="97"/>
      <c r="X773" s="97"/>
      <c r="Y773" s="97"/>
      <c r="Z773" s="97"/>
    </row>
    <row r="774" spans="1:26">
      <c r="A774" s="33">
        <v>765</v>
      </c>
      <c r="B774" s="65" t="s">
        <v>1935</v>
      </c>
      <c r="C774" s="41"/>
      <c r="D774" s="64" t="s">
        <v>6527</v>
      </c>
      <c r="E774" s="29" t="s">
        <v>12</v>
      </c>
      <c r="F774" s="64" t="s">
        <v>6528</v>
      </c>
      <c r="G774" s="67" t="s">
        <v>5104</v>
      </c>
      <c r="H774" s="65" t="s">
        <v>1232</v>
      </c>
      <c r="I774" s="33"/>
      <c r="J774" s="97"/>
      <c r="K774" s="97"/>
      <c r="L774" s="97"/>
      <c r="M774" s="97"/>
      <c r="N774" s="97"/>
      <c r="O774" s="97"/>
      <c r="P774" s="97"/>
      <c r="Q774" s="97"/>
      <c r="R774" s="97"/>
      <c r="S774" s="97"/>
      <c r="T774" s="97"/>
      <c r="U774" s="97"/>
      <c r="V774" s="97"/>
      <c r="W774" s="97"/>
      <c r="X774" s="97"/>
      <c r="Y774" s="97"/>
      <c r="Z774" s="97"/>
    </row>
    <row r="775" spans="1:26">
      <c r="A775" s="33">
        <v>766</v>
      </c>
      <c r="B775" s="65" t="s">
        <v>1935</v>
      </c>
      <c r="C775" s="41"/>
      <c r="D775" s="64" t="s">
        <v>6529</v>
      </c>
      <c r="E775" s="29" t="s">
        <v>12</v>
      </c>
      <c r="F775" s="64" t="s">
        <v>6528</v>
      </c>
      <c r="G775" s="67" t="s">
        <v>5104</v>
      </c>
      <c r="H775" s="65" t="s">
        <v>1232</v>
      </c>
      <c r="I775" s="33"/>
      <c r="J775" s="97"/>
      <c r="K775" s="97"/>
      <c r="L775" s="97"/>
      <c r="M775" s="97"/>
      <c r="N775" s="97"/>
      <c r="O775" s="97"/>
      <c r="P775" s="97"/>
      <c r="Q775" s="97"/>
      <c r="R775" s="97"/>
      <c r="S775" s="97"/>
      <c r="T775" s="97"/>
      <c r="U775" s="97"/>
      <c r="V775" s="97"/>
      <c r="W775" s="97"/>
      <c r="X775" s="97"/>
      <c r="Y775" s="97"/>
      <c r="Z775" s="97"/>
    </row>
    <row r="776" spans="1:26">
      <c r="A776" s="33">
        <v>767</v>
      </c>
      <c r="B776" s="65" t="s">
        <v>1935</v>
      </c>
      <c r="C776" s="41"/>
      <c r="D776" s="64" t="s">
        <v>6530</v>
      </c>
      <c r="E776" s="29" t="s">
        <v>12</v>
      </c>
      <c r="F776" s="64" t="s">
        <v>6528</v>
      </c>
      <c r="G776" s="67" t="s">
        <v>5104</v>
      </c>
      <c r="H776" s="65" t="s">
        <v>1232</v>
      </c>
      <c r="I776" s="33"/>
      <c r="J776" s="97"/>
      <c r="K776" s="97"/>
      <c r="L776" s="97"/>
      <c r="M776" s="97"/>
      <c r="N776" s="97"/>
      <c r="O776" s="97"/>
      <c r="P776" s="97"/>
      <c r="Q776" s="97"/>
      <c r="R776" s="97"/>
      <c r="S776" s="97"/>
      <c r="T776" s="97"/>
      <c r="U776" s="97"/>
      <c r="V776" s="97"/>
      <c r="W776" s="97"/>
      <c r="X776" s="97"/>
      <c r="Y776" s="97"/>
      <c r="Z776" s="97"/>
    </row>
    <row r="777" spans="1:26">
      <c r="A777" s="33">
        <v>768</v>
      </c>
      <c r="B777" s="65" t="s">
        <v>1935</v>
      </c>
      <c r="C777" s="41"/>
      <c r="D777" s="64" t="s">
        <v>6531</v>
      </c>
      <c r="E777" s="29" t="s">
        <v>12</v>
      </c>
      <c r="F777" s="64" t="s">
        <v>6528</v>
      </c>
      <c r="G777" s="67" t="s">
        <v>5104</v>
      </c>
      <c r="H777" s="65" t="s">
        <v>1232</v>
      </c>
      <c r="I777" s="33"/>
      <c r="J777" s="97"/>
      <c r="K777" s="97"/>
      <c r="L777" s="97"/>
      <c r="M777" s="97"/>
      <c r="N777" s="97"/>
      <c r="O777" s="97"/>
      <c r="P777" s="97"/>
      <c r="Q777" s="97"/>
      <c r="R777" s="97"/>
      <c r="S777" s="97"/>
      <c r="T777" s="97"/>
      <c r="U777" s="97"/>
      <c r="V777" s="97"/>
      <c r="W777" s="97"/>
      <c r="X777" s="97"/>
      <c r="Y777" s="97"/>
      <c r="Z777" s="97"/>
    </row>
    <row r="778" spans="1:26">
      <c r="A778" s="33">
        <v>769</v>
      </c>
      <c r="B778" s="65" t="s">
        <v>636</v>
      </c>
      <c r="C778" s="41"/>
      <c r="D778" s="64" t="s">
        <v>6532</v>
      </c>
      <c r="E778" s="29" t="s">
        <v>12</v>
      </c>
      <c r="F778" s="64" t="s">
        <v>6533</v>
      </c>
      <c r="G778" s="65" t="s">
        <v>6534</v>
      </c>
      <c r="H778" s="65" t="s">
        <v>1232</v>
      </c>
      <c r="I778" s="33"/>
      <c r="J778" s="97"/>
      <c r="K778" s="97"/>
      <c r="L778" s="97"/>
      <c r="M778" s="97"/>
      <c r="N778" s="97"/>
      <c r="O778" s="97"/>
      <c r="P778" s="97"/>
      <c r="Q778" s="97"/>
      <c r="R778" s="97"/>
      <c r="S778" s="97"/>
      <c r="T778" s="97"/>
      <c r="U778" s="97"/>
      <c r="V778" s="97"/>
      <c r="W778" s="97"/>
      <c r="X778" s="97"/>
      <c r="Y778" s="97"/>
      <c r="Z778" s="97"/>
    </row>
    <row r="779" spans="1:26">
      <c r="A779" s="33">
        <v>770</v>
      </c>
      <c r="B779" s="65" t="s">
        <v>636</v>
      </c>
      <c r="C779" s="41"/>
      <c r="D779" s="64" t="s">
        <v>6535</v>
      </c>
      <c r="E779" s="29" t="s">
        <v>12</v>
      </c>
      <c r="F779" s="64" t="s">
        <v>6533</v>
      </c>
      <c r="G779" s="65" t="s">
        <v>6534</v>
      </c>
      <c r="H779" s="65" t="s">
        <v>1232</v>
      </c>
      <c r="I779" s="33"/>
      <c r="J779" s="97"/>
      <c r="K779" s="97"/>
      <c r="L779" s="97"/>
      <c r="M779" s="97"/>
      <c r="N779" s="97"/>
      <c r="O779" s="97"/>
      <c r="P779" s="97"/>
      <c r="Q779" s="97"/>
      <c r="R779" s="97"/>
      <c r="S779" s="97"/>
      <c r="T779" s="97"/>
      <c r="U779" s="97"/>
      <c r="V779" s="97"/>
      <c r="W779" s="97"/>
      <c r="X779" s="97"/>
      <c r="Y779" s="97"/>
      <c r="Z779" s="97"/>
    </row>
    <row r="780" spans="1:26">
      <c r="A780" s="33">
        <v>771</v>
      </c>
      <c r="B780" s="65" t="s">
        <v>636</v>
      </c>
      <c r="C780" s="41"/>
      <c r="D780" s="64" t="s">
        <v>6536</v>
      </c>
      <c r="E780" s="29" t="s">
        <v>12</v>
      </c>
      <c r="F780" s="64" t="s">
        <v>6533</v>
      </c>
      <c r="G780" s="65" t="s">
        <v>6534</v>
      </c>
      <c r="H780" s="65" t="s">
        <v>1232</v>
      </c>
      <c r="I780" s="33"/>
      <c r="J780" s="97"/>
      <c r="K780" s="97"/>
      <c r="L780" s="97"/>
      <c r="M780" s="97"/>
      <c r="N780" s="97"/>
      <c r="O780" s="97"/>
      <c r="P780" s="97"/>
      <c r="Q780" s="97"/>
      <c r="R780" s="97"/>
      <c r="S780" s="97"/>
      <c r="T780" s="97"/>
      <c r="U780" s="97"/>
      <c r="V780" s="97"/>
      <c r="W780" s="97"/>
      <c r="X780" s="97"/>
      <c r="Y780" s="97"/>
      <c r="Z780" s="97"/>
    </row>
    <row r="781" spans="1:26">
      <c r="A781" s="33">
        <v>772</v>
      </c>
      <c r="B781" s="65" t="s">
        <v>636</v>
      </c>
      <c r="C781" s="41"/>
      <c r="D781" s="64" t="s">
        <v>6537</v>
      </c>
      <c r="E781" s="29" t="s">
        <v>12</v>
      </c>
      <c r="F781" s="64" t="s">
        <v>6533</v>
      </c>
      <c r="G781" s="65" t="s">
        <v>6534</v>
      </c>
      <c r="H781" s="65" t="s">
        <v>1232</v>
      </c>
      <c r="I781" s="33"/>
      <c r="J781" s="97"/>
      <c r="K781" s="97"/>
      <c r="L781" s="97"/>
      <c r="M781" s="97"/>
      <c r="N781" s="97"/>
      <c r="O781" s="97"/>
      <c r="P781" s="97"/>
      <c r="Q781" s="97"/>
      <c r="R781" s="97"/>
      <c r="S781" s="97"/>
      <c r="T781" s="97"/>
      <c r="U781" s="97"/>
      <c r="V781" s="97"/>
      <c r="W781" s="97"/>
      <c r="X781" s="97"/>
      <c r="Y781" s="97"/>
      <c r="Z781" s="97"/>
    </row>
    <row r="782" spans="1:26">
      <c r="A782" s="33">
        <v>773</v>
      </c>
      <c r="B782" s="65" t="s">
        <v>3044</v>
      </c>
      <c r="C782" s="41"/>
      <c r="D782" s="64" t="s">
        <v>6514</v>
      </c>
      <c r="E782" s="29" t="s">
        <v>12</v>
      </c>
      <c r="F782" s="64" t="s">
        <v>6538</v>
      </c>
      <c r="G782" s="65" t="s">
        <v>6534</v>
      </c>
      <c r="H782" s="65" t="s">
        <v>1232</v>
      </c>
      <c r="I782" s="33"/>
      <c r="J782" s="97"/>
      <c r="K782" s="97"/>
      <c r="L782" s="97"/>
      <c r="M782" s="97"/>
      <c r="N782" s="97"/>
      <c r="O782" s="97"/>
      <c r="P782" s="97"/>
      <c r="Q782" s="97"/>
      <c r="R782" s="97"/>
      <c r="S782" s="97"/>
      <c r="T782" s="97"/>
      <c r="U782" s="97"/>
      <c r="V782" s="97"/>
      <c r="W782" s="97"/>
      <c r="X782" s="97"/>
      <c r="Y782" s="97"/>
      <c r="Z782" s="97"/>
    </row>
    <row r="783" spans="1:26">
      <c r="A783" s="33">
        <v>774</v>
      </c>
      <c r="B783" s="65" t="s">
        <v>3044</v>
      </c>
      <c r="C783" s="41"/>
      <c r="D783" s="64" t="s">
        <v>6539</v>
      </c>
      <c r="E783" s="29" t="s">
        <v>12</v>
      </c>
      <c r="F783" s="64" t="s">
        <v>6538</v>
      </c>
      <c r="G783" s="65" t="s">
        <v>6534</v>
      </c>
      <c r="H783" s="65" t="s">
        <v>1232</v>
      </c>
      <c r="I783" s="33"/>
      <c r="J783" s="97"/>
      <c r="K783" s="97"/>
      <c r="L783" s="97"/>
      <c r="M783" s="97"/>
      <c r="N783" s="97"/>
      <c r="O783" s="97"/>
      <c r="P783" s="97"/>
      <c r="Q783" s="97"/>
      <c r="R783" s="97"/>
      <c r="S783" s="97"/>
      <c r="T783" s="97"/>
      <c r="U783" s="97"/>
      <c r="V783" s="97"/>
      <c r="W783" s="97"/>
      <c r="X783" s="97"/>
      <c r="Y783" s="97"/>
      <c r="Z783" s="97"/>
    </row>
    <row r="784" spans="1:26">
      <c r="A784" s="33">
        <v>775</v>
      </c>
      <c r="B784" s="65" t="s">
        <v>3044</v>
      </c>
      <c r="C784" s="41"/>
      <c r="D784" s="64" t="s">
        <v>6516</v>
      </c>
      <c r="E784" s="29" t="s">
        <v>12</v>
      </c>
      <c r="F784" s="64" t="s">
        <v>6538</v>
      </c>
      <c r="G784" s="65" t="s">
        <v>6534</v>
      </c>
      <c r="H784" s="65" t="s">
        <v>1232</v>
      </c>
      <c r="I784" s="33"/>
      <c r="J784" s="97"/>
      <c r="K784" s="97"/>
      <c r="L784" s="97"/>
      <c r="M784" s="97"/>
      <c r="N784" s="97"/>
      <c r="O784" s="97"/>
      <c r="P784" s="97"/>
      <c r="Q784" s="97"/>
      <c r="R784" s="97"/>
      <c r="S784" s="97"/>
      <c r="T784" s="97"/>
      <c r="U784" s="97"/>
      <c r="V784" s="97"/>
      <c r="W784" s="97"/>
      <c r="X784" s="97"/>
      <c r="Y784" s="97"/>
      <c r="Z784" s="97"/>
    </row>
    <row r="785" spans="1:26">
      <c r="A785" s="33">
        <v>776</v>
      </c>
      <c r="B785" s="65" t="s">
        <v>3016</v>
      </c>
      <c r="C785" s="41"/>
      <c r="D785" s="64" t="s">
        <v>6540</v>
      </c>
      <c r="E785" s="29" t="s">
        <v>12</v>
      </c>
      <c r="F785" s="64" t="s">
        <v>6541</v>
      </c>
      <c r="G785" s="65" t="s">
        <v>6542</v>
      </c>
      <c r="H785" s="65" t="s">
        <v>1232</v>
      </c>
      <c r="I785" s="33"/>
      <c r="J785" s="97"/>
      <c r="K785" s="97"/>
      <c r="L785" s="97"/>
      <c r="M785" s="97"/>
      <c r="N785" s="97"/>
      <c r="O785" s="97"/>
      <c r="P785" s="97"/>
      <c r="Q785" s="97"/>
      <c r="R785" s="97"/>
      <c r="S785" s="97"/>
      <c r="T785" s="97"/>
      <c r="U785" s="97"/>
      <c r="V785" s="97"/>
      <c r="W785" s="97"/>
      <c r="X785" s="97"/>
      <c r="Y785" s="97"/>
      <c r="Z785" s="97"/>
    </row>
    <row r="786" spans="1:26">
      <c r="A786" s="33">
        <v>777</v>
      </c>
      <c r="B786" s="65" t="s">
        <v>3016</v>
      </c>
      <c r="C786" s="41"/>
      <c r="D786" s="64" t="s">
        <v>6543</v>
      </c>
      <c r="E786" s="29" t="s">
        <v>12</v>
      </c>
      <c r="F786" s="64" t="s">
        <v>6541</v>
      </c>
      <c r="G786" s="65" t="s">
        <v>6542</v>
      </c>
      <c r="H786" s="65" t="s">
        <v>1232</v>
      </c>
      <c r="I786" s="33"/>
      <c r="J786" s="97"/>
      <c r="K786" s="97"/>
      <c r="L786" s="97"/>
      <c r="M786" s="97"/>
      <c r="N786" s="97"/>
      <c r="O786" s="97"/>
      <c r="P786" s="97"/>
      <c r="Q786" s="97"/>
      <c r="R786" s="97"/>
      <c r="S786" s="97"/>
      <c r="T786" s="97"/>
      <c r="U786" s="97"/>
      <c r="V786" s="97"/>
      <c r="W786" s="97"/>
      <c r="X786" s="97"/>
      <c r="Y786" s="97"/>
      <c r="Z786" s="97"/>
    </row>
    <row r="787" spans="1:26">
      <c r="A787" s="33">
        <v>778</v>
      </c>
      <c r="B787" s="65" t="s">
        <v>3016</v>
      </c>
      <c r="C787" s="41"/>
      <c r="D787" s="64" t="s">
        <v>6544</v>
      </c>
      <c r="E787" s="29" t="s">
        <v>12</v>
      </c>
      <c r="F787" s="64" t="s">
        <v>6541</v>
      </c>
      <c r="G787" s="65" t="s">
        <v>6542</v>
      </c>
      <c r="H787" s="65" t="s">
        <v>1232</v>
      </c>
      <c r="I787" s="33"/>
      <c r="J787" s="97"/>
      <c r="K787" s="97"/>
      <c r="L787" s="97"/>
      <c r="M787" s="97"/>
      <c r="N787" s="97"/>
      <c r="O787" s="97"/>
      <c r="P787" s="97"/>
      <c r="Q787" s="97"/>
      <c r="R787" s="97"/>
      <c r="S787" s="97"/>
      <c r="T787" s="97"/>
      <c r="U787" s="97"/>
      <c r="V787" s="97"/>
      <c r="W787" s="97"/>
      <c r="X787" s="97"/>
      <c r="Y787" s="97"/>
      <c r="Z787" s="97"/>
    </row>
    <row r="788" spans="1:26">
      <c r="A788" s="33">
        <v>779</v>
      </c>
      <c r="B788" s="65" t="s">
        <v>3016</v>
      </c>
      <c r="C788" s="41"/>
      <c r="D788" s="64" t="s">
        <v>6545</v>
      </c>
      <c r="E788" s="29" t="s">
        <v>12</v>
      </c>
      <c r="F788" s="64" t="s">
        <v>6541</v>
      </c>
      <c r="G788" s="65" t="s">
        <v>6542</v>
      </c>
      <c r="H788" s="65" t="s">
        <v>1232</v>
      </c>
      <c r="I788" s="33"/>
      <c r="J788" s="97"/>
      <c r="K788" s="97"/>
      <c r="L788" s="97"/>
      <c r="M788" s="97"/>
      <c r="N788" s="97"/>
      <c r="O788" s="97"/>
      <c r="P788" s="97"/>
      <c r="Q788" s="97"/>
      <c r="R788" s="97"/>
      <c r="S788" s="97"/>
      <c r="T788" s="97"/>
      <c r="U788" s="97"/>
      <c r="V788" s="97"/>
      <c r="W788" s="97"/>
      <c r="X788" s="97"/>
      <c r="Y788" s="97"/>
      <c r="Z788" s="97"/>
    </row>
    <row r="789" spans="1:26">
      <c r="A789" s="33">
        <v>780</v>
      </c>
      <c r="B789" s="65" t="s">
        <v>3016</v>
      </c>
      <c r="C789" s="41"/>
      <c r="D789" s="64" t="s">
        <v>6546</v>
      </c>
      <c r="E789" s="29" t="s">
        <v>12</v>
      </c>
      <c r="F789" s="64" t="s">
        <v>6541</v>
      </c>
      <c r="G789" s="65" t="s">
        <v>6542</v>
      </c>
      <c r="H789" s="65" t="s">
        <v>1232</v>
      </c>
      <c r="I789" s="33"/>
      <c r="J789" s="97"/>
      <c r="K789" s="97"/>
      <c r="L789" s="97"/>
      <c r="M789" s="97"/>
      <c r="N789" s="97"/>
      <c r="O789" s="97"/>
      <c r="P789" s="97"/>
      <c r="Q789" s="97"/>
      <c r="R789" s="97"/>
      <c r="S789" s="97"/>
      <c r="T789" s="97"/>
      <c r="U789" s="97"/>
      <c r="V789" s="97"/>
      <c r="W789" s="97"/>
      <c r="X789" s="97"/>
      <c r="Y789" s="97"/>
      <c r="Z789" s="97"/>
    </row>
    <row r="790" spans="1:26">
      <c r="A790" s="33">
        <v>781</v>
      </c>
      <c r="B790" s="65" t="s">
        <v>1035</v>
      </c>
      <c r="C790" s="41"/>
      <c r="D790" s="94" t="s">
        <v>6547</v>
      </c>
      <c r="E790" s="29" t="s">
        <v>12</v>
      </c>
      <c r="F790" s="64" t="s">
        <v>6548</v>
      </c>
      <c r="G790" s="65" t="s">
        <v>6542</v>
      </c>
      <c r="H790" s="65" t="s">
        <v>1232</v>
      </c>
      <c r="I790" s="33"/>
      <c r="J790" s="97"/>
      <c r="K790" s="97"/>
      <c r="L790" s="97"/>
      <c r="M790" s="97"/>
      <c r="N790" s="97"/>
      <c r="O790" s="97"/>
      <c r="P790" s="97"/>
      <c r="Q790" s="97"/>
      <c r="R790" s="97"/>
      <c r="S790" s="97"/>
      <c r="T790" s="97"/>
      <c r="U790" s="97"/>
      <c r="V790" s="97"/>
      <c r="W790" s="97"/>
      <c r="X790" s="97"/>
      <c r="Y790" s="97"/>
      <c r="Z790" s="97"/>
    </row>
    <row r="791" spans="1:26">
      <c r="A791" s="33">
        <v>782</v>
      </c>
      <c r="B791" s="65" t="s">
        <v>1035</v>
      </c>
      <c r="C791" s="41"/>
      <c r="D791" s="64" t="s">
        <v>6549</v>
      </c>
      <c r="E791" s="29" t="s">
        <v>12</v>
      </c>
      <c r="F791" s="64" t="s">
        <v>6548</v>
      </c>
      <c r="G791" s="65" t="s">
        <v>6542</v>
      </c>
      <c r="H791" s="65" t="s">
        <v>1232</v>
      </c>
      <c r="I791" s="33"/>
      <c r="J791" s="97"/>
      <c r="K791" s="97"/>
      <c r="L791" s="97"/>
      <c r="M791" s="97"/>
      <c r="N791" s="97"/>
      <c r="O791" s="97"/>
      <c r="P791" s="97"/>
      <c r="Q791" s="97"/>
      <c r="R791" s="97"/>
      <c r="S791" s="97"/>
      <c r="T791" s="97"/>
      <c r="U791" s="97"/>
      <c r="V791" s="97"/>
      <c r="W791" s="97"/>
      <c r="X791" s="97"/>
      <c r="Y791" s="97"/>
      <c r="Z791" s="97"/>
    </row>
    <row r="792" spans="1:26">
      <c r="A792" s="33">
        <v>783</v>
      </c>
      <c r="B792" s="65" t="s">
        <v>1035</v>
      </c>
      <c r="C792" s="41"/>
      <c r="D792" s="64" t="s">
        <v>6550</v>
      </c>
      <c r="E792" s="29" t="s">
        <v>12</v>
      </c>
      <c r="F792" s="64" t="s">
        <v>6548</v>
      </c>
      <c r="G792" s="65" t="s">
        <v>6542</v>
      </c>
      <c r="H792" s="65" t="s">
        <v>1232</v>
      </c>
      <c r="I792" s="33"/>
      <c r="J792" s="97"/>
      <c r="K792" s="97"/>
      <c r="L792" s="97"/>
      <c r="M792" s="97"/>
      <c r="N792" s="97"/>
      <c r="O792" s="97"/>
      <c r="P792" s="97"/>
      <c r="Q792" s="97"/>
      <c r="R792" s="97"/>
      <c r="S792" s="97"/>
      <c r="T792" s="97"/>
      <c r="U792" s="97"/>
      <c r="V792" s="97"/>
      <c r="W792" s="97"/>
      <c r="X792" s="97"/>
      <c r="Y792" s="97"/>
      <c r="Z792" s="97"/>
    </row>
    <row r="793" spans="1:26">
      <c r="A793" s="33">
        <v>784</v>
      </c>
      <c r="B793" s="65" t="s">
        <v>1035</v>
      </c>
      <c r="C793" s="41"/>
      <c r="D793" s="64" t="s">
        <v>6551</v>
      </c>
      <c r="E793" s="29" t="s">
        <v>12</v>
      </c>
      <c r="F793" s="64" t="s">
        <v>6548</v>
      </c>
      <c r="G793" s="65" t="s">
        <v>6542</v>
      </c>
      <c r="H793" s="65" t="s">
        <v>1232</v>
      </c>
      <c r="I793" s="33"/>
      <c r="J793" s="97"/>
      <c r="K793" s="97"/>
      <c r="L793" s="97"/>
      <c r="M793" s="97"/>
      <c r="N793" s="97"/>
      <c r="O793" s="97"/>
      <c r="P793" s="97"/>
      <c r="Q793" s="97"/>
      <c r="R793" s="97"/>
      <c r="S793" s="97"/>
      <c r="T793" s="97"/>
      <c r="U793" s="97"/>
      <c r="V793" s="97"/>
      <c r="W793" s="97"/>
      <c r="X793" s="97"/>
      <c r="Y793" s="97"/>
      <c r="Z793" s="97"/>
    </row>
    <row r="794" spans="1:26">
      <c r="A794" s="33">
        <v>785</v>
      </c>
      <c r="B794" s="65" t="s">
        <v>1035</v>
      </c>
      <c r="C794" s="41"/>
      <c r="D794" s="64" t="s">
        <v>6552</v>
      </c>
      <c r="E794" s="29" t="s">
        <v>12</v>
      </c>
      <c r="F794" s="64" t="s">
        <v>6548</v>
      </c>
      <c r="G794" s="65" t="s">
        <v>6542</v>
      </c>
      <c r="H794" s="65" t="s">
        <v>1232</v>
      </c>
      <c r="I794" s="33"/>
      <c r="J794" s="97"/>
      <c r="K794" s="97"/>
      <c r="L794" s="97"/>
      <c r="M794" s="97"/>
      <c r="N794" s="97"/>
      <c r="O794" s="97"/>
      <c r="P794" s="97"/>
      <c r="Q794" s="97"/>
      <c r="R794" s="97"/>
      <c r="S794" s="97"/>
      <c r="T794" s="97"/>
      <c r="U794" s="97"/>
      <c r="V794" s="97"/>
      <c r="W794" s="97"/>
      <c r="X794" s="97"/>
      <c r="Y794" s="97"/>
      <c r="Z794" s="97"/>
    </row>
    <row r="795" spans="1:26">
      <c r="A795" s="33">
        <v>786</v>
      </c>
      <c r="B795" s="65" t="s">
        <v>1035</v>
      </c>
      <c r="C795" s="41"/>
      <c r="D795" s="64" t="s">
        <v>6553</v>
      </c>
      <c r="E795" s="29" t="s">
        <v>12</v>
      </c>
      <c r="F795" s="64" t="s">
        <v>6548</v>
      </c>
      <c r="G795" s="65" t="s">
        <v>6542</v>
      </c>
      <c r="H795" s="65" t="s">
        <v>1232</v>
      </c>
      <c r="I795" s="33"/>
      <c r="J795" s="97"/>
      <c r="K795" s="97"/>
      <c r="L795" s="97"/>
      <c r="M795" s="97"/>
      <c r="N795" s="97"/>
      <c r="O795" s="97"/>
      <c r="P795" s="97"/>
      <c r="Q795" s="97"/>
      <c r="R795" s="97"/>
      <c r="S795" s="97"/>
      <c r="T795" s="97"/>
      <c r="U795" s="97"/>
      <c r="V795" s="97"/>
      <c r="W795" s="97"/>
      <c r="X795" s="97"/>
      <c r="Y795" s="97"/>
      <c r="Z795" s="97"/>
    </row>
    <row r="796" spans="1:26">
      <c r="A796" s="33">
        <v>787</v>
      </c>
      <c r="B796" s="65" t="s">
        <v>1035</v>
      </c>
      <c r="C796" s="41"/>
      <c r="D796" s="64" t="s">
        <v>6554</v>
      </c>
      <c r="E796" s="29" t="s">
        <v>12</v>
      </c>
      <c r="F796" s="64" t="s">
        <v>6548</v>
      </c>
      <c r="G796" s="65" t="s">
        <v>6542</v>
      </c>
      <c r="H796" s="65" t="s">
        <v>1232</v>
      </c>
      <c r="I796" s="33"/>
      <c r="J796" s="97"/>
      <c r="K796" s="97"/>
      <c r="L796" s="97"/>
      <c r="M796" s="97"/>
      <c r="N796" s="97"/>
      <c r="O796" s="97"/>
      <c r="P796" s="97"/>
      <c r="Q796" s="97"/>
      <c r="R796" s="97"/>
      <c r="S796" s="97"/>
      <c r="T796" s="97"/>
      <c r="U796" s="97"/>
      <c r="V796" s="97"/>
      <c r="W796" s="97"/>
      <c r="X796" s="97"/>
      <c r="Y796" s="97"/>
      <c r="Z796" s="97"/>
    </row>
    <row r="797" spans="1:26">
      <c r="A797" s="33">
        <v>788</v>
      </c>
      <c r="B797" s="65" t="s">
        <v>1035</v>
      </c>
      <c r="C797" s="41"/>
      <c r="D797" s="64" t="s">
        <v>6555</v>
      </c>
      <c r="E797" s="29" t="s">
        <v>12</v>
      </c>
      <c r="F797" s="64" t="s">
        <v>6548</v>
      </c>
      <c r="G797" s="65" t="s">
        <v>6542</v>
      </c>
      <c r="H797" s="65" t="s">
        <v>1232</v>
      </c>
      <c r="I797" s="33"/>
      <c r="J797" s="97"/>
      <c r="K797" s="97"/>
      <c r="L797" s="97"/>
      <c r="M797" s="97"/>
      <c r="N797" s="97"/>
      <c r="O797" s="97"/>
      <c r="P797" s="97"/>
      <c r="Q797" s="97"/>
      <c r="R797" s="97"/>
      <c r="S797" s="97"/>
      <c r="T797" s="97"/>
      <c r="U797" s="97"/>
      <c r="V797" s="97"/>
      <c r="W797" s="97"/>
      <c r="X797" s="97"/>
      <c r="Y797" s="97"/>
      <c r="Z797" s="97"/>
    </row>
    <row r="798" spans="1:26">
      <c r="A798" s="33">
        <v>789</v>
      </c>
      <c r="B798" s="65" t="s">
        <v>1035</v>
      </c>
      <c r="C798" s="41"/>
      <c r="D798" s="64" t="s">
        <v>6556</v>
      </c>
      <c r="E798" s="29" t="s">
        <v>12</v>
      </c>
      <c r="F798" s="64" t="s">
        <v>6548</v>
      </c>
      <c r="G798" s="65" t="s">
        <v>6542</v>
      </c>
      <c r="H798" s="65" t="s">
        <v>1232</v>
      </c>
      <c r="I798" s="33"/>
      <c r="J798" s="97"/>
      <c r="K798" s="97"/>
      <c r="L798" s="97"/>
      <c r="M798" s="97"/>
      <c r="N798" s="97"/>
      <c r="O798" s="97"/>
      <c r="P798" s="97"/>
      <c r="Q798" s="97"/>
      <c r="R798" s="97"/>
      <c r="S798" s="97"/>
      <c r="T798" s="97"/>
      <c r="U798" s="97"/>
      <c r="V798" s="97"/>
      <c r="W798" s="97"/>
      <c r="X798" s="97"/>
      <c r="Y798" s="97"/>
      <c r="Z798" s="97"/>
    </row>
    <row r="799" spans="1:26">
      <c r="A799" s="33">
        <v>790</v>
      </c>
      <c r="B799" s="65" t="s">
        <v>701</v>
      </c>
      <c r="C799" s="41"/>
      <c r="D799" s="64" t="s">
        <v>6557</v>
      </c>
      <c r="E799" s="29" t="s">
        <v>12</v>
      </c>
      <c r="F799" s="64" t="s">
        <v>6558</v>
      </c>
      <c r="G799" s="65" t="s">
        <v>1231</v>
      </c>
      <c r="H799" s="65" t="s">
        <v>1232</v>
      </c>
      <c r="I799" s="33"/>
      <c r="J799" s="97"/>
      <c r="K799" s="97"/>
      <c r="L799" s="97"/>
      <c r="M799" s="97"/>
      <c r="N799" s="97"/>
      <c r="O799" s="97"/>
      <c r="P799" s="97"/>
      <c r="Q799" s="97"/>
      <c r="R799" s="97"/>
      <c r="S799" s="97"/>
      <c r="T799" s="97"/>
      <c r="U799" s="97"/>
      <c r="V799" s="97"/>
      <c r="W799" s="97"/>
      <c r="X799" s="97"/>
      <c r="Y799" s="97"/>
      <c r="Z799" s="97"/>
    </row>
    <row r="800" spans="1:26" ht="22.5">
      <c r="A800" s="33">
        <v>791</v>
      </c>
      <c r="B800" s="65" t="s">
        <v>701</v>
      </c>
      <c r="C800" s="41"/>
      <c r="D800" s="64" t="s">
        <v>6559</v>
      </c>
      <c r="E800" s="29" t="s">
        <v>12</v>
      </c>
      <c r="F800" s="64" t="s">
        <v>6558</v>
      </c>
      <c r="G800" s="65" t="s">
        <v>1231</v>
      </c>
      <c r="H800" s="65" t="s">
        <v>1232</v>
      </c>
      <c r="I800" s="33"/>
      <c r="J800" s="97"/>
      <c r="K800" s="97"/>
      <c r="L800" s="97"/>
      <c r="M800" s="97"/>
      <c r="N800" s="97"/>
      <c r="O800" s="97"/>
      <c r="P800" s="97"/>
      <c r="Q800" s="97"/>
      <c r="R800" s="97"/>
      <c r="S800" s="97"/>
      <c r="T800" s="97"/>
      <c r="U800" s="97"/>
      <c r="V800" s="97"/>
      <c r="W800" s="97"/>
      <c r="X800" s="97"/>
      <c r="Y800" s="97"/>
      <c r="Z800" s="97"/>
    </row>
    <row r="801" spans="1:26" ht="22.5">
      <c r="A801" s="33">
        <v>792</v>
      </c>
      <c r="B801" s="65" t="s">
        <v>944</v>
      </c>
      <c r="C801" s="41"/>
      <c r="D801" s="64" t="s">
        <v>6539</v>
      </c>
      <c r="E801" s="29" t="s">
        <v>12</v>
      </c>
      <c r="F801" s="64" t="s">
        <v>6560</v>
      </c>
      <c r="G801" s="65" t="s">
        <v>6561</v>
      </c>
      <c r="H801" s="65" t="s">
        <v>1232</v>
      </c>
      <c r="I801" s="33"/>
      <c r="J801" s="97"/>
      <c r="K801" s="97"/>
      <c r="L801" s="97"/>
      <c r="M801" s="97"/>
      <c r="N801" s="97"/>
      <c r="O801" s="97"/>
      <c r="P801" s="97"/>
      <c r="Q801" s="97"/>
      <c r="R801" s="97"/>
      <c r="S801" s="97"/>
      <c r="T801" s="97"/>
      <c r="U801" s="97"/>
      <c r="V801" s="97"/>
      <c r="W801" s="97"/>
      <c r="X801" s="97"/>
      <c r="Y801" s="97"/>
      <c r="Z801" s="97"/>
    </row>
    <row r="802" spans="1:26" ht="22.5">
      <c r="A802" s="33">
        <v>793</v>
      </c>
      <c r="B802" s="65" t="s">
        <v>944</v>
      </c>
      <c r="C802" s="41"/>
      <c r="D802" s="64" t="s">
        <v>6562</v>
      </c>
      <c r="E802" s="29" t="s">
        <v>12</v>
      </c>
      <c r="F802" s="64" t="s">
        <v>6560</v>
      </c>
      <c r="G802" s="65" t="s">
        <v>6561</v>
      </c>
      <c r="H802" s="65" t="s">
        <v>1232</v>
      </c>
      <c r="I802" s="33"/>
      <c r="J802" s="97"/>
      <c r="K802" s="97"/>
      <c r="L802" s="97"/>
      <c r="M802" s="97"/>
      <c r="N802" s="97"/>
      <c r="O802" s="97"/>
      <c r="P802" s="97"/>
      <c r="Q802" s="97"/>
      <c r="R802" s="97"/>
      <c r="S802" s="97"/>
      <c r="T802" s="97"/>
      <c r="U802" s="97"/>
      <c r="V802" s="97"/>
      <c r="W802" s="97"/>
      <c r="X802" s="97"/>
      <c r="Y802" s="97"/>
      <c r="Z802" s="97"/>
    </row>
    <row r="803" spans="1:26" ht="22.5">
      <c r="A803" s="33">
        <v>794</v>
      </c>
      <c r="B803" s="65" t="s">
        <v>944</v>
      </c>
      <c r="C803" s="41"/>
      <c r="D803" s="64" t="s">
        <v>6563</v>
      </c>
      <c r="E803" s="29" t="s">
        <v>12</v>
      </c>
      <c r="F803" s="64" t="s">
        <v>6560</v>
      </c>
      <c r="G803" s="65" t="s">
        <v>6561</v>
      </c>
      <c r="H803" s="65" t="s">
        <v>1232</v>
      </c>
      <c r="I803" s="33"/>
      <c r="J803" s="97"/>
      <c r="K803" s="97"/>
      <c r="L803" s="97"/>
      <c r="M803" s="97"/>
      <c r="N803" s="97"/>
      <c r="O803" s="97"/>
      <c r="P803" s="97"/>
      <c r="Q803" s="97"/>
      <c r="R803" s="97"/>
      <c r="S803" s="97"/>
      <c r="T803" s="97"/>
      <c r="U803" s="97"/>
      <c r="V803" s="97"/>
      <c r="W803" s="97"/>
      <c r="X803" s="97"/>
      <c r="Y803" s="97"/>
      <c r="Z803" s="97"/>
    </row>
    <row r="804" spans="1:26">
      <c r="A804" s="33">
        <v>795</v>
      </c>
      <c r="B804" s="65" t="s">
        <v>38</v>
      </c>
      <c r="C804" s="41"/>
      <c r="D804" s="64" t="s">
        <v>6564</v>
      </c>
      <c r="E804" s="29" t="s">
        <v>12</v>
      </c>
      <c r="F804" s="64" t="s">
        <v>6565</v>
      </c>
      <c r="G804" s="65" t="s">
        <v>6561</v>
      </c>
      <c r="H804" s="65" t="s">
        <v>1232</v>
      </c>
      <c r="I804" s="33"/>
      <c r="J804" s="97"/>
      <c r="K804" s="97"/>
      <c r="L804" s="97"/>
      <c r="M804" s="97"/>
      <c r="N804" s="97"/>
      <c r="O804" s="97"/>
      <c r="P804" s="97"/>
      <c r="Q804" s="97"/>
      <c r="R804" s="97"/>
      <c r="S804" s="97"/>
      <c r="T804" s="97"/>
      <c r="U804" s="97"/>
      <c r="V804" s="97"/>
      <c r="W804" s="97"/>
      <c r="X804" s="97"/>
      <c r="Y804" s="97"/>
      <c r="Z804" s="97"/>
    </row>
    <row r="805" spans="1:26">
      <c r="A805" s="33">
        <v>796</v>
      </c>
      <c r="B805" s="65" t="s">
        <v>38</v>
      </c>
      <c r="C805" s="41"/>
      <c r="D805" s="64" t="s">
        <v>6566</v>
      </c>
      <c r="E805" s="29" t="s">
        <v>12</v>
      </c>
      <c r="F805" s="64" t="s">
        <v>6565</v>
      </c>
      <c r="G805" s="65" t="s">
        <v>6561</v>
      </c>
      <c r="H805" s="65" t="s">
        <v>1232</v>
      </c>
      <c r="I805" s="33"/>
      <c r="J805" s="97"/>
      <c r="K805" s="97"/>
      <c r="L805" s="97"/>
      <c r="M805" s="97"/>
      <c r="N805" s="97"/>
      <c r="O805" s="97"/>
      <c r="P805" s="97"/>
      <c r="Q805" s="97"/>
      <c r="R805" s="97"/>
      <c r="S805" s="97"/>
      <c r="T805" s="97"/>
      <c r="U805" s="97"/>
      <c r="V805" s="97"/>
      <c r="W805" s="97"/>
      <c r="X805" s="97"/>
      <c r="Y805" s="97"/>
      <c r="Z805" s="97"/>
    </row>
    <row r="806" spans="1:26">
      <c r="A806" s="33">
        <v>797</v>
      </c>
      <c r="B806" s="65" t="s">
        <v>1228</v>
      </c>
      <c r="C806" s="41"/>
      <c r="D806" s="176" t="s">
        <v>6567</v>
      </c>
      <c r="E806" s="29" t="s">
        <v>12</v>
      </c>
      <c r="F806" s="64" t="s">
        <v>6568</v>
      </c>
      <c r="G806" s="65" t="s">
        <v>3863</v>
      </c>
      <c r="H806" s="65" t="s">
        <v>1232</v>
      </c>
      <c r="I806" s="33"/>
      <c r="J806" s="97"/>
      <c r="K806" s="97"/>
      <c r="L806" s="97"/>
      <c r="M806" s="97"/>
      <c r="N806" s="97"/>
      <c r="O806" s="97"/>
      <c r="P806" s="97"/>
      <c r="Q806" s="97"/>
      <c r="R806" s="97"/>
      <c r="S806" s="97"/>
      <c r="T806" s="97"/>
      <c r="U806" s="97"/>
      <c r="V806" s="97"/>
      <c r="W806" s="97"/>
      <c r="X806" s="97"/>
      <c r="Y806" s="97"/>
      <c r="Z806" s="97"/>
    </row>
    <row r="807" spans="1:26">
      <c r="A807" s="33">
        <v>798</v>
      </c>
      <c r="B807" s="65" t="s">
        <v>1228</v>
      </c>
      <c r="C807" s="41"/>
      <c r="D807" s="64" t="s">
        <v>6569</v>
      </c>
      <c r="E807" s="29" t="s">
        <v>12</v>
      </c>
      <c r="F807" s="64" t="s">
        <v>6568</v>
      </c>
      <c r="G807" s="65" t="s">
        <v>3863</v>
      </c>
      <c r="H807" s="65" t="s">
        <v>1232</v>
      </c>
      <c r="I807" s="33"/>
      <c r="J807" s="97"/>
      <c r="K807" s="97"/>
      <c r="L807" s="97"/>
      <c r="M807" s="97"/>
      <c r="N807" s="97"/>
      <c r="O807" s="97"/>
      <c r="P807" s="97"/>
      <c r="Q807" s="97"/>
      <c r="R807" s="97"/>
      <c r="S807" s="97"/>
      <c r="T807" s="97"/>
      <c r="U807" s="97"/>
      <c r="V807" s="97"/>
      <c r="W807" s="97"/>
      <c r="X807" s="97"/>
      <c r="Y807" s="97"/>
      <c r="Z807" s="97"/>
    </row>
    <row r="808" spans="1:26">
      <c r="A808" s="33">
        <v>799</v>
      </c>
      <c r="B808" s="65" t="s">
        <v>1228</v>
      </c>
      <c r="C808" s="41"/>
      <c r="D808" s="64" t="s">
        <v>6570</v>
      </c>
      <c r="E808" s="29" t="s">
        <v>12</v>
      </c>
      <c r="F808" s="64" t="s">
        <v>6568</v>
      </c>
      <c r="G808" s="65" t="s">
        <v>3863</v>
      </c>
      <c r="H808" s="65" t="s">
        <v>1232</v>
      </c>
      <c r="I808" s="33"/>
      <c r="J808" s="97"/>
      <c r="K808" s="97"/>
      <c r="L808" s="97"/>
      <c r="M808" s="97"/>
      <c r="N808" s="97"/>
      <c r="O808" s="97"/>
      <c r="P808" s="97"/>
      <c r="Q808" s="97"/>
      <c r="R808" s="97"/>
      <c r="S808" s="97"/>
      <c r="T808" s="97"/>
      <c r="U808" s="97"/>
      <c r="V808" s="97"/>
      <c r="W808" s="97"/>
      <c r="X808" s="97"/>
      <c r="Y808" s="97"/>
      <c r="Z808" s="97"/>
    </row>
    <row r="809" spans="1:26" ht="22.5">
      <c r="A809" s="33">
        <v>800</v>
      </c>
      <c r="B809" s="65" t="s">
        <v>38</v>
      </c>
      <c r="C809" s="41"/>
      <c r="D809" s="64" t="s">
        <v>6571</v>
      </c>
      <c r="E809" s="29" t="s">
        <v>12</v>
      </c>
      <c r="F809" s="64" t="s">
        <v>6572</v>
      </c>
      <c r="G809" s="65" t="s">
        <v>6573</v>
      </c>
      <c r="H809" s="65" t="s">
        <v>1232</v>
      </c>
      <c r="I809" s="33"/>
      <c r="J809" s="97"/>
      <c r="K809" s="97"/>
      <c r="L809" s="97"/>
      <c r="M809" s="97"/>
      <c r="N809" s="97"/>
      <c r="O809" s="97"/>
      <c r="P809" s="97"/>
      <c r="Q809" s="97"/>
      <c r="R809" s="97"/>
      <c r="S809" s="97"/>
      <c r="T809" s="97"/>
      <c r="U809" s="97"/>
      <c r="V809" s="97"/>
      <c r="W809" s="97"/>
      <c r="X809" s="97"/>
      <c r="Y809" s="97"/>
      <c r="Z809" s="97"/>
    </row>
    <row r="810" spans="1:26" ht="22.5">
      <c r="A810" s="33">
        <v>801</v>
      </c>
      <c r="B810" s="65" t="s">
        <v>944</v>
      </c>
      <c r="C810" s="41"/>
      <c r="D810" s="64" t="s">
        <v>6574</v>
      </c>
      <c r="E810" s="29" t="s">
        <v>12</v>
      </c>
      <c r="F810" s="64" t="s">
        <v>6575</v>
      </c>
      <c r="G810" s="65" t="s">
        <v>6573</v>
      </c>
      <c r="H810" s="65" t="s">
        <v>1232</v>
      </c>
      <c r="I810" s="33"/>
      <c r="J810" s="97"/>
      <c r="K810" s="97"/>
      <c r="L810" s="97"/>
      <c r="M810" s="97"/>
      <c r="N810" s="97"/>
      <c r="O810" s="97"/>
      <c r="P810" s="97"/>
      <c r="Q810" s="97"/>
      <c r="R810" s="97"/>
      <c r="S810" s="97"/>
      <c r="T810" s="97"/>
      <c r="U810" s="97"/>
      <c r="V810" s="97"/>
      <c r="W810" s="97"/>
      <c r="X810" s="97"/>
      <c r="Y810" s="97"/>
      <c r="Z810" s="97"/>
    </row>
    <row r="811" spans="1:26" ht="22.5">
      <c r="A811" s="33">
        <v>802</v>
      </c>
      <c r="B811" s="65" t="s">
        <v>944</v>
      </c>
      <c r="C811" s="41"/>
      <c r="D811" s="64" t="s">
        <v>6576</v>
      </c>
      <c r="E811" s="29" t="s">
        <v>12</v>
      </c>
      <c r="F811" s="64" t="s">
        <v>6575</v>
      </c>
      <c r="G811" s="65" t="s">
        <v>6573</v>
      </c>
      <c r="H811" s="65" t="s">
        <v>1232</v>
      </c>
      <c r="I811" s="33"/>
      <c r="J811" s="97"/>
      <c r="K811" s="97"/>
      <c r="L811" s="97"/>
      <c r="M811" s="97"/>
      <c r="N811" s="97"/>
      <c r="O811" s="97"/>
      <c r="P811" s="97"/>
      <c r="Q811" s="97"/>
      <c r="R811" s="97"/>
      <c r="S811" s="97"/>
      <c r="T811" s="97"/>
      <c r="U811" s="97"/>
      <c r="V811" s="97"/>
      <c r="W811" s="97"/>
      <c r="X811" s="97"/>
      <c r="Y811" s="97"/>
      <c r="Z811" s="97"/>
    </row>
    <row r="812" spans="1:26">
      <c r="A812" s="33">
        <v>803</v>
      </c>
      <c r="B812" s="65" t="s">
        <v>1228</v>
      </c>
      <c r="C812" s="41"/>
      <c r="D812" s="64" t="s">
        <v>6577</v>
      </c>
      <c r="E812" s="29" t="s">
        <v>12</v>
      </c>
      <c r="F812" s="94" t="s">
        <v>6578</v>
      </c>
      <c r="G812" s="65" t="s">
        <v>6579</v>
      </c>
      <c r="H812" s="65" t="s">
        <v>618</v>
      </c>
      <c r="I812" s="33"/>
      <c r="J812" s="97"/>
      <c r="K812" s="97"/>
      <c r="L812" s="97"/>
      <c r="M812" s="97"/>
      <c r="N812" s="97"/>
      <c r="O812" s="97"/>
      <c r="P812" s="97"/>
      <c r="Q812" s="97"/>
      <c r="R812" s="97"/>
      <c r="S812" s="97"/>
      <c r="T812" s="97"/>
      <c r="U812" s="97"/>
      <c r="V812" s="97"/>
      <c r="W812" s="97"/>
      <c r="X812" s="97"/>
      <c r="Y812" s="97"/>
      <c r="Z812" s="97"/>
    </row>
    <row r="813" spans="1:26">
      <c r="A813" s="33">
        <v>804</v>
      </c>
      <c r="B813" s="65" t="s">
        <v>1228</v>
      </c>
      <c r="C813" s="41"/>
      <c r="D813" s="64" t="s">
        <v>6580</v>
      </c>
      <c r="E813" s="29" t="s">
        <v>12</v>
      </c>
      <c r="F813" s="94" t="s">
        <v>6578</v>
      </c>
      <c r="G813" s="65" t="s">
        <v>6579</v>
      </c>
      <c r="H813" s="65" t="s">
        <v>618</v>
      </c>
      <c r="I813" s="33"/>
      <c r="J813" s="97"/>
      <c r="K813" s="97"/>
      <c r="L813" s="97"/>
      <c r="M813" s="97"/>
      <c r="N813" s="97"/>
      <c r="O813" s="97"/>
      <c r="P813" s="97"/>
      <c r="Q813" s="97"/>
      <c r="R813" s="97"/>
      <c r="S813" s="97"/>
      <c r="T813" s="97"/>
      <c r="U813" s="97"/>
      <c r="V813" s="97"/>
      <c r="W813" s="97"/>
      <c r="X813" s="97"/>
      <c r="Y813" s="97"/>
      <c r="Z813" s="97"/>
    </row>
    <row r="814" spans="1:26">
      <c r="A814" s="33">
        <v>805</v>
      </c>
      <c r="B814" s="65" t="s">
        <v>1228</v>
      </c>
      <c r="C814" s="41"/>
      <c r="D814" s="64" t="s">
        <v>6581</v>
      </c>
      <c r="E814" s="29" t="s">
        <v>12</v>
      </c>
      <c r="F814" s="94" t="s">
        <v>6578</v>
      </c>
      <c r="G814" s="65" t="s">
        <v>6579</v>
      </c>
      <c r="H814" s="65" t="s">
        <v>618</v>
      </c>
      <c r="I814" s="33"/>
      <c r="J814" s="97"/>
      <c r="K814" s="97"/>
      <c r="L814" s="97"/>
      <c r="M814" s="97"/>
      <c r="N814" s="97"/>
      <c r="O814" s="97"/>
      <c r="P814" s="97"/>
      <c r="Q814" s="97"/>
      <c r="R814" s="97"/>
      <c r="S814" s="97"/>
      <c r="T814" s="97"/>
      <c r="U814" s="97"/>
      <c r="V814" s="97"/>
      <c r="W814" s="97"/>
      <c r="X814" s="97"/>
      <c r="Y814" s="97"/>
      <c r="Z814" s="97"/>
    </row>
    <row r="815" spans="1:26">
      <c r="A815" s="33">
        <v>806</v>
      </c>
      <c r="B815" s="65" t="s">
        <v>1228</v>
      </c>
      <c r="C815" s="41"/>
      <c r="D815" s="64" t="s">
        <v>6582</v>
      </c>
      <c r="E815" s="29" t="s">
        <v>12</v>
      </c>
      <c r="F815" s="94" t="s">
        <v>6578</v>
      </c>
      <c r="G815" s="65" t="s">
        <v>6579</v>
      </c>
      <c r="H815" s="65" t="s">
        <v>618</v>
      </c>
      <c r="I815" s="33"/>
      <c r="J815" s="97"/>
      <c r="K815" s="97"/>
      <c r="L815" s="97"/>
      <c r="M815" s="97"/>
      <c r="N815" s="97"/>
      <c r="O815" s="97"/>
      <c r="P815" s="97"/>
      <c r="Q815" s="97"/>
      <c r="R815" s="97"/>
      <c r="S815" s="97"/>
      <c r="T815" s="97"/>
      <c r="U815" s="97"/>
      <c r="V815" s="97"/>
      <c r="W815" s="97"/>
      <c r="X815" s="97"/>
      <c r="Y815" s="97"/>
      <c r="Z815" s="97"/>
    </row>
    <row r="816" spans="1:26">
      <c r="A816" s="33">
        <v>807</v>
      </c>
      <c r="B816" s="65" t="s">
        <v>6583</v>
      </c>
      <c r="C816" s="41"/>
      <c r="D816" s="64" t="s">
        <v>6584</v>
      </c>
      <c r="E816" s="29" t="s">
        <v>12</v>
      </c>
      <c r="F816" s="94" t="s">
        <v>6585</v>
      </c>
      <c r="G816" s="65" t="s">
        <v>5163</v>
      </c>
      <c r="H816" s="65" t="s">
        <v>618</v>
      </c>
      <c r="I816" s="33"/>
      <c r="J816" s="97"/>
      <c r="K816" s="97"/>
      <c r="L816" s="97"/>
      <c r="M816" s="97"/>
      <c r="N816" s="97"/>
      <c r="O816" s="97"/>
      <c r="P816" s="97"/>
      <c r="Q816" s="97"/>
      <c r="R816" s="97"/>
      <c r="S816" s="97"/>
      <c r="T816" s="97"/>
      <c r="U816" s="97"/>
      <c r="V816" s="97"/>
      <c r="W816" s="97"/>
      <c r="X816" s="97"/>
      <c r="Y816" s="97"/>
      <c r="Z816" s="97"/>
    </row>
    <row r="817" spans="1:26">
      <c r="A817" s="33">
        <v>808</v>
      </c>
      <c r="B817" s="65" t="s">
        <v>6583</v>
      </c>
      <c r="C817" s="41"/>
      <c r="D817" s="64" t="s">
        <v>6586</v>
      </c>
      <c r="E817" s="29" t="s">
        <v>12</v>
      </c>
      <c r="F817" s="94" t="s">
        <v>6585</v>
      </c>
      <c r="G817" s="65" t="s">
        <v>5163</v>
      </c>
      <c r="H817" s="65" t="s">
        <v>618</v>
      </c>
      <c r="I817" s="33"/>
      <c r="J817" s="97"/>
      <c r="K817" s="97"/>
      <c r="L817" s="97"/>
      <c r="M817" s="97"/>
      <c r="N817" s="97"/>
      <c r="O817" s="97"/>
      <c r="P817" s="97"/>
      <c r="Q817" s="97"/>
      <c r="R817" s="97"/>
      <c r="S817" s="97"/>
      <c r="T817" s="97"/>
      <c r="U817" s="97"/>
      <c r="V817" s="97"/>
      <c r="W817" s="97"/>
      <c r="X817" s="97"/>
      <c r="Y817" s="97"/>
      <c r="Z817" s="97"/>
    </row>
    <row r="818" spans="1:26">
      <c r="A818" s="33">
        <v>809</v>
      </c>
      <c r="B818" s="65" t="s">
        <v>6583</v>
      </c>
      <c r="C818" s="41"/>
      <c r="D818" s="64" t="s">
        <v>6587</v>
      </c>
      <c r="E818" s="29" t="s">
        <v>12</v>
      </c>
      <c r="F818" s="94" t="s">
        <v>6585</v>
      </c>
      <c r="G818" s="65" t="s">
        <v>5163</v>
      </c>
      <c r="H818" s="65" t="s">
        <v>618</v>
      </c>
      <c r="I818" s="33"/>
      <c r="J818" s="97"/>
      <c r="K818" s="97"/>
      <c r="L818" s="97"/>
      <c r="M818" s="97"/>
      <c r="N818" s="97"/>
      <c r="O818" s="97"/>
      <c r="P818" s="97"/>
      <c r="Q818" s="97"/>
      <c r="R818" s="97"/>
      <c r="S818" s="97"/>
      <c r="T818" s="97"/>
      <c r="U818" s="97"/>
      <c r="V818" s="97"/>
      <c r="W818" s="97"/>
      <c r="X818" s="97"/>
      <c r="Y818" s="97"/>
      <c r="Z818" s="97"/>
    </row>
    <row r="819" spans="1:26">
      <c r="A819" s="33">
        <v>810</v>
      </c>
      <c r="B819" s="65" t="s">
        <v>6583</v>
      </c>
      <c r="C819" s="41"/>
      <c r="D819" s="64" t="s">
        <v>6588</v>
      </c>
      <c r="E819" s="29" t="s">
        <v>12</v>
      </c>
      <c r="F819" s="94" t="s">
        <v>6585</v>
      </c>
      <c r="G819" s="65" t="s">
        <v>5163</v>
      </c>
      <c r="H819" s="65" t="s">
        <v>618</v>
      </c>
      <c r="I819" s="33"/>
      <c r="J819" s="97"/>
      <c r="K819" s="97"/>
      <c r="L819" s="97"/>
      <c r="M819" s="97"/>
      <c r="N819" s="97"/>
      <c r="O819" s="97"/>
      <c r="P819" s="97"/>
      <c r="Q819" s="97"/>
      <c r="R819" s="97"/>
      <c r="S819" s="97"/>
      <c r="T819" s="97"/>
      <c r="U819" s="97"/>
      <c r="V819" s="97"/>
      <c r="W819" s="97"/>
      <c r="X819" s="97"/>
      <c r="Y819" s="97"/>
      <c r="Z819" s="97"/>
    </row>
    <row r="820" spans="1:26">
      <c r="A820" s="33">
        <v>811</v>
      </c>
      <c r="B820" s="65" t="s">
        <v>619</v>
      </c>
      <c r="C820" s="41"/>
      <c r="D820" s="64" t="s">
        <v>6589</v>
      </c>
      <c r="E820" s="29" t="s">
        <v>12</v>
      </c>
      <c r="F820" s="94" t="s">
        <v>6590</v>
      </c>
      <c r="G820" s="65" t="s">
        <v>5182</v>
      </c>
      <c r="H820" s="65" t="s">
        <v>618</v>
      </c>
      <c r="I820" s="33"/>
      <c r="J820" s="97"/>
      <c r="K820" s="97"/>
      <c r="L820" s="97"/>
      <c r="M820" s="97"/>
      <c r="N820" s="97"/>
      <c r="O820" s="97"/>
      <c r="P820" s="97"/>
      <c r="Q820" s="97"/>
      <c r="R820" s="97"/>
      <c r="S820" s="97"/>
      <c r="T820" s="97"/>
      <c r="U820" s="97"/>
      <c r="V820" s="97"/>
      <c r="W820" s="97"/>
      <c r="X820" s="97"/>
      <c r="Y820" s="97"/>
      <c r="Z820" s="97"/>
    </row>
    <row r="821" spans="1:26">
      <c r="A821" s="33">
        <v>812</v>
      </c>
      <c r="B821" s="65" t="s">
        <v>619</v>
      </c>
      <c r="C821" s="41"/>
      <c r="D821" s="64" t="s">
        <v>6591</v>
      </c>
      <c r="E821" s="29" t="s">
        <v>12</v>
      </c>
      <c r="F821" s="94" t="s">
        <v>6590</v>
      </c>
      <c r="G821" s="65" t="s">
        <v>5182</v>
      </c>
      <c r="H821" s="65" t="s">
        <v>618</v>
      </c>
      <c r="I821" s="33"/>
      <c r="J821" s="97"/>
      <c r="K821" s="97"/>
      <c r="L821" s="97"/>
      <c r="M821" s="97"/>
      <c r="N821" s="97"/>
      <c r="O821" s="97"/>
      <c r="P821" s="97"/>
      <c r="Q821" s="97"/>
      <c r="R821" s="97"/>
      <c r="S821" s="97"/>
      <c r="T821" s="97"/>
      <c r="U821" s="97"/>
      <c r="V821" s="97"/>
      <c r="W821" s="97"/>
      <c r="X821" s="97"/>
      <c r="Y821" s="97"/>
      <c r="Z821" s="97"/>
    </row>
    <row r="822" spans="1:26">
      <c r="A822" s="33">
        <v>813</v>
      </c>
      <c r="B822" s="65" t="s">
        <v>619</v>
      </c>
      <c r="C822" s="41"/>
      <c r="D822" s="64" t="s">
        <v>6592</v>
      </c>
      <c r="E822" s="29" t="s">
        <v>12</v>
      </c>
      <c r="F822" s="94" t="s">
        <v>6590</v>
      </c>
      <c r="G822" s="65" t="s">
        <v>5182</v>
      </c>
      <c r="H822" s="65" t="s">
        <v>618</v>
      </c>
      <c r="I822" s="33"/>
      <c r="J822" s="97"/>
      <c r="K822" s="97"/>
      <c r="L822" s="97"/>
      <c r="M822" s="97"/>
      <c r="N822" s="97"/>
      <c r="O822" s="97"/>
      <c r="P822" s="97"/>
      <c r="Q822" s="97"/>
      <c r="R822" s="97"/>
      <c r="S822" s="97"/>
      <c r="T822" s="97"/>
      <c r="U822" s="97"/>
      <c r="V822" s="97"/>
      <c r="W822" s="97"/>
      <c r="X822" s="97"/>
      <c r="Y822" s="97"/>
      <c r="Z822" s="97"/>
    </row>
    <row r="823" spans="1:26">
      <c r="A823" s="33">
        <v>814</v>
      </c>
      <c r="B823" s="65" t="s">
        <v>619</v>
      </c>
      <c r="C823" s="41"/>
      <c r="D823" s="64" t="s">
        <v>6593</v>
      </c>
      <c r="E823" s="29" t="s">
        <v>12</v>
      </c>
      <c r="F823" s="94" t="s">
        <v>6590</v>
      </c>
      <c r="G823" s="65" t="s">
        <v>5182</v>
      </c>
      <c r="H823" s="65" t="s">
        <v>618</v>
      </c>
      <c r="I823" s="33"/>
      <c r="J823" s="97"/>
      <c r="K823" s="97"/>
      <c r="L823" s="97"/>
      <c r="M823" s="97"/>
      <c r="N823" s="97"/>
      <c r="O823" s="97"/>
      <c r="P823" s="97"/>
      <c r="Q823" s="97"/>
      <c r="R823" s="97"/>
      <c r="S823" s="97"/>
      <c r="T823" s="97"/>
      <c r="U823" s="97"/>
      <c r="V823" s="97"/>
      <c r="W823" s="97"/>
      <c r="X823" s="97"/>
      <c r="Y823" s="97"/>
      <c r="Z823" s="97"/>
    </row>
    <row r="824" spans="1:26" ht="22.5">
      <c r="A824" s="33">
        <v>815</v>
      </c>
      <c r="B824" s="65" t="s">
        <v>619</v>
      </c>
      <c r="C824" s="41"/>
      <c r="D824" s="64" t="s">
        <v>6594</v>
      </c>
      <c r="E824" s="29" t="s">
        <v>12</v>
      </c>
      <c r="F824" s="94" t="s">
        <v>6590</v>
      </c>
      <c r="G824" s="65" t="s">
        <v>5182</v>
      </c>
      <c r="H824" s="65" t="s">
        <v>618</v>
      </c>
      <c r="I824" s="33"/>
      <c r="J824" s="97"/>
      <c r="K824" s="97"/>
      <c r="L824" s="97"/>
      <c r="M824" s="97"/>
      <c r="N824" s="97"/>
      <c r="O824" s="97"/>
      <c r="P824" s="97"/>
      <c r="Q824" s="97"/>
      <c r="R824" s="97"/>
      <c r="S824" s="97"/>
      <c r="T824" s="97"/>
      <c r="U824" s="97"/>
      <c r="V824" s="97"/>
      <c r="W824" s="97"/>
      <c r="X824" s="97"/>
      <c r="Y824" s="97"/>
      <c r="Z824" s="97"/>
    </row>
    <row r="825" spans="1:26" ht="22.5">
      <c r="A825" s="33">
        <v>816</v>
      </c>
      <c r="B825" s="65" t="s">
        <v>619</v>
      </c>
      <c r="C825" s="41"/>
      <c r="D825" s="64" t="s">
        <v>6595</v>
      </c>
      <c r="E825" s="29" t="s">
        <v>12</v>
      </c>
      <c r="F825" s="94" t="s">
        <v>6590</v>
      </c>
      <c r="G825" s="65" t="s">
        <v>5182</v>
      </c>
      <c r="H825" s="65" t="s">
        <v>618</v>
      </c>
      <c r="I825" s="33"/>
      <c r="J825" s="97"/>
      <c r="K825" s="97"/>
      <c r="L825" s="97"/>
      <c r="M825" s="97"/>
      <c r="N825" s="97"/>
      <c r="O825" s="97"/>
      <c r="P825" s="97"/>
      <c r="Q825" s="97"/>
      <c r="R825" s="97"/>
      <c r="S825" s="97"/>
      <c r="T825" s="97"/>
      <c r="U825" s="97"/>
      <c r="V825" s="97"/>
      <c r="W825" s="97"/>
      <c r="X825" s="97"/>
      <c r="Y825" s="97"/>
      <c r="Z825" s="97"/>
    </row>
    <row r="826" spans="1:26" ht="22.5">
      <c r="A826" s="33">
        <v>817</v>
      </c>
      <c r="B826" s="65" t="s">
        <v>619</v>
      </c>
      <c r="C826" s="41"/>
      <c r="D826" s="64" t="s">
        <v>6596</v>
      </c>
      <c r="E826" s="29" t="s">
        <v>12</v>
      </c>
      <c r="F826" s="94" t="s">
        <v>6590</v>
      </c>
      <c r="G826" s="65" t="s">
        <v>5182</v>
      </c>
      <c r="H826" s="65" t="s">
        <v>618</v>
      </c>
      <c r="I826" s="33"/>
      <c r="J826" s="97"/>
      <c r="K826" s="97"/>
      <c r="L826" s="97"/>
      <c r="M826" s="97"/>
      <c r="N826" s="97"/>
      <c r="O826" s="97"/>
      <c r="P826" s="97"/>
      <c r="Q826" s="97"/>
      <c r="R826" s="97"/>
      <c r="S826" s="97"/>
      <c r="T826" s="97"/>
      <c r="U826" s="97"/>
      <c r="V826" s="97"/>
      <c r="W826" s="97"/>
      <c r="X826" s="97"/>
      <c r="Y826" s="97"/>
      <c r="Z826" s="97"/>
    </row>
    <row r="827" spans="1:26" ht="22.5">
      <c r="A827" s="33">
        <v>818</v>
      </c>
      <c r="B827" s="65" t="s">
        <v>6597</v>
      </c>
      <c r="C827" s="41"/>
      <c r="D827" s="64" t="s">
        <v>6598</v>
      </c>
      <c r="E827" s="29" t="s">
        <v>12</v>
      </c>
      <c r="F827" s="94" t="s">
        <v>6599</v>
      </c>
      <c r="G827" s="65" t="s">
        <v>5429</v>
      </c>
      <c r="H827" s="65" t="s">
        <v>618</v>
      </c>
      <c r="I827" s="33"/>
      <c r="J827" s="97"/>
      <c r="K827" s="97"/>
      <c r="L827" s="97"/>
      <c r="M827" s="97"/>
      <c r="N827" s="97"/>
      <c r="O827" s="97"/>
      <c r="P827" s="97"/>
      <c r="Q827" s="97"/>
      <c r="R827" s="97"/>
      <c r="S827" s="97"/>
      <c r="T827" s="97"/>
      <c r="U827" s="97"/>
      <c r="V827" s="97"/>
      <c r="W827" s="97"/>
      <c r="X827" s="97"/>
      <c r="Y827" s="97"/>
      <c r="Z827" s="97"/>
    </row>
    <row r="828" spans="1:26">
      <c r="A828" s="33">
        <v>819</v>
      </c>
      <c r="B828" s="65" t="s">
        <v>6600</v>
      </c>
      <c r="C828" s="41"/>
      <c r="D828" s="64" t="s">
        <v>6601</v>
      </c>
      <c r="E828" s="29" t="s">
        <v>12</v>
      </c>
      <c r="F828" s="94" t="s">
        <v>6602</v>
      </c>
      <c r="G828" s="65" t="s">
        <v>6603</v>
      </c>
      <c r="H828" s="65" t="s">
        <v>618</v>
      </c>
      <c r="I828" s="33"/>
      <c r="J828" s="97"/>
      <c r="K828" s="97"/>
      <c r="L828" s="97"/>
      <c r="M828" s="97"/>
      <c r="N828" s="97"/>
      <c r="O828" s="97"/>
      <c r="P828" s="97"/>
      <c r="Q828" s="97"/>
      <c r="R828" s="97"/>
      <c r="S828" s="97"/>
      <c r="T828" s="97"/>
      <c r="U828" s="97"/>
      <c r="V828" s="97"/>
      <c r="W828" s="97"/>
      <c r="X828" s="97"/>
      <c r="Y828" s="97"/>
      <c r="Z828" s="97"/>
    </row>
    <row r="829" spans="1:26">
      <c r="A829" s="33">
        <v>820</v>
      </c>
      <c r="B829" s="65" t="s">
        <v>6600</v>
      </c>
      <c r="C829" s="41"/>
      <c r="D829" s="64" t="s">
        <v>6604</v>
      </c>
      <c r="E829" s="29" t="s">
        <v>12</v>
      </c>
      <c r="F829" s="94" t="s">
        <v>6602</v>
      </c>
      <c r="G829" s="65" t="s">
        <v>6603</v>
      </c>
      <c r="H829" s="65" t="s">
        <v>618</v>
      </c>
      <c r="I829" s="33"/>
      <c r="J829" s="97"/>
      <c r="K829" s="97"/>
      <c r="L829" s="97"/>
      <c r="M829" s="97"/>
      <c r="N829" s="97"/>
      <c r="O829" s="97"/>
      <c r="P829" s="97"/>
      <c r="Q829" s="97"/>
      <c r="R829" s="97"/>
      <c r="S829" s="97"/>
      <c r="T829" s="97"/>
      <c r="U829" s="97"/>
      <c r="V829" s="97"/>
      <c r="W829" s="97"/>
      <c r="X829" s="97"/>
      <c r="Y829" s="97"/>
      <c r="Z829" s="97"/>
    </row>
    <row r="830" spans="1:26">
      <c r="A830" s="33">
        <v>821</v>
      </c>
      <c r="B830" s="65" t="s">
        <v>6600</v>
      </c>
      <c r="C830" s="41"/>
      <c r="D830" s="64" t="s">
        <v>6605</v>
      </c>
      <c r="E830" s="29" t="s">
        <v>12</v>
      </c>
      <c r="F830" s="94" t="s">
        <v>6602</v>
      </c>
      <c r="G830" s="65" t="s">
        <v>6603</v>
      </c>
      <c r="H830" s="65" t="s">
        <v>618</v>
      </c>
      <c r="I830" s="33"/>
      <c r="J830" s="97"/>
      <c r="K830" s="97"/>
      <c r="L830" s="97"/>
      <c r="M830" s="97"/>
      <c r="N830" s="97"/>
      <c r="O830" s="97"/>
      <c r="P830" s="97"/>
      <c r="Q830" s="97"/>
      <c r="R830" s="97"/>
      <c r="S830" s="97"/>
      <c r="T830" s="97"/>
      <c r="U830" s="97"/>
      <c r="V830" s="97"/>
      <c r="W830" s="97"/>
      <c r="X830" s="97"/>
      <c r="Y830" s="97"/>
      <c r="Z830" s="97"/>
    </row>
    <row r="831" spans="1:26">
      <c r="A831" s="33">
        <v>822</v>
      </c>
      <c r="B831" s="65" t="s">
        <v>6600</v>
      </c>
      <c r="C831" s="41"/>
      <c r="D831" s="64" t="s">
        <v>6606</v>
      </c>
      <c r="E831" s="29" t="s">
        <v>12</v>
      </c>
      <c r="F831" s="94" t="s">
        <v>6602</v>
      </c>
      <c r="G831" s="65" t="s">
        <v>6603</v>
      </c>
      <c r="H831" s="65" t="s">
        <v>618</v>
      </c>
      <c r="I831" s="33"/>
      <c r="J831" s="97"/>
      <c r="K831" s="97"/>
      <c r="L831" s="97"/>
      <c r="M831" s="97"/>
      <c r="N831" s="97"/>
      <c r="O831" s="97"/>
      <c r="P831" s="97"/>
      <c r="Q831" s="97"/>
      <c r="R831" s="97"/>
      <c r="S831" s="97"/>
      <c r="T831" s="97"/>
      <c r="U831" s="97"/>
      <c r="V831" s="97"/>
      <c r="W831" s="97"/>
      <c r="X831" s="97"/>
      <c r="Y831" s="97"/>
      <c r="Z831" s="97"/>
    </row>
    <row r="832" spans="1:26">
      <c r="A832" s="33">
        <v>823</v>
      </c>
      <c r="B832" s="65" t="s">
        <v>6600</v>
      </c>
      <c r="C832" s="41"/>
      <c r="D832" s="64" t="s">
        <v>6607</v>
      </c>
      <c r="E832" s="29" t="s">
        <v>12</v>
      </c>
      <c r="F832" s="94" t="s">
        <v>6602</v>
      </c>
      <c r="G832" s="65" t="s">
        <v>6603</v>
      </c>
      <c r="H832" s="65" t="s">
        <v>618</v>
      </c>
      <c r="I832" s="33"/>
      <c r="J832" s="97"/>
      <c r="K832" s="97"/>
      <c r="L832" s="97"/>
      <c r="M832" s="97"/>
      <c r="N832" s="97"/>
      <c r="O832" s="97"/>
      <c r="P832" s="97"/>
      <c r="Q832" s="97"/>
      <c r="R832" s="97"/>
      <c r="S832" s="97"/>
      <c r="T832" s="97"/>
      <c r="U832" s="97"/>
      <c r="V832" s="97"/>
      <c r="W832" s="97"/>
      <c r="X832" s="97"/>
      <c r="Y832" s="97"/>
      <c r="Z832" s="97"/>
    </row>
    <row r="833" spans="1:26">
      <c r="A833" s="33">
        <v>824</v>
      </c>
      <c r="B833" s="65" t="s">
        <v>677</v>
      </c>
      <c r="C833" s="41"/>
      <c r="D833" s="64" t="s">
        <v>6608</v>
      </c>
      <c r="E833" s="29" t="s">
        <v>12</v>
      </c>
      <c r="F833" s="94" t="s">
        <v>6565</v>
      </c>
      <c r="G833" s="65" t="s">
        <v>6609</v>
      </c>
      <c r="H833" s="65" t="s">
        <v>618</v>
      </c>
      <c r="I833" s="33"/>
      <c r="J833" s="97"/>
      <c r="K833" s="97"/>
      <c r="L833" s="97"/>
      <c r="M833" s="97"/>
      <c r="N833" s="97"/>
      <c r="O833" s="97"/>
      <c r="P833" s="97"/>
      <c r="Q833" s="97"/>
      <c r="R833" s="97"/>
      <c r="S833" s="97"/>
      <c r="T833" s="97"/>
      <c r="U833" s="97"/>
      <c r="V833" s="97"/>
      <c r="W833" s="97"/>
      <c r="X833" s="97"/>
      <c r="Y833" s="97"/>
      <c r="Z833" s="97"/>
    </row>
    <row r="834" spans="1:26">
      <c r="A834" s="33">
        <v>825</v>
      </c>
      <c r="B834" s="65" t="s">
        <v>677</v>
      </c>
      <c r="C834" s="41"/>
      <c r="D834" s="64" t="s">
        <v>6610</v>
      </c>
      <c r="E834" s="29" t="s">
        <v>12</v>
      </c>
      <c r="F834" s="94" t="s">
        <v>6565</v>
      </c>
      <c r="G834" s="65" t="s">
        <v>6609</v>
      </c>
      <c r="H834" s="65" t="s">
        <v>618</v>
      </c>
      <c r="I834" s="33"/>
      <c r="J834" s="97"/>
      <c r="K834" s="97"/>
      <c r="L834" s="97"/>
      <c r="M834" s="97"/>
      <c r="N834" s="97"/>
      <c r="O834" s="97"/>
      <c r="P834" s="97"/>
      <c r="Q834" s="97"/>
      <c r="R834" s="97"/>
      <c r="S834" s="97"/>
      <c r="T834" s="97"/>
      <c r="U834" s="97"/>
      <c r="V834" s="97"/>
      <c r="W834" s="97"/>
      <c r="X834" s="97"/>
      <c r="Y834" s="97"/>
      <c r="Z834" s="97"/>
    </row>
    <row r="835" spans="1:26">
      <c r="A835" s="33">
        <v>826</v>
      </c>
      <c r="B835" s="65"/>
      <c r="C835" s="41"/>
      <c r="D835" s="68" t="s">
        <v>8680</v>
      </c>
      <c r="E835" s="29" t="s">
        <v>12</v>
      </c>
      <c r="F835" s="94" t="s">
        <v>6478</v>
      </c>
      <c r="G835" s="65" t="s">
        <v>4548</v>
      </c>
      <c r="H835" s="65" t="s">
        <v>618</v>
      </c>
      <c r="I835" s="33"/>
      <c r="J835" s="97"/>
      <c r="K835" s="97"/>
      <c r="L835" s="97"/>
      <c r="M835" s="97"/>
      <c r="N835" s="97"/>
      <c r="O835" s="97"/>
      <c r="P835" s="97"/>
      <c r="Q835" s="97"/>
      <c r="R835" s="97"/>
      <c r="S835" s="97"/>
      <c r="T835" s="97"/>
      <c r="U835" s="97"/>
      <c r="V835" s="97"/>
      <c r="W835" s="97"/>
      <c r="X835" s="97"/>
      <c r="Y835" s="97"/>
      <c r="Z835" s="97"/>
    </row>
    <row r="836" spans="1:26">
      <c r="A836" s="33">
        <v>827</v>
      </c>
      <c r="B836" s="65"/>
      <c r="C836" s="41"/>
      <c r="D836" s="68" t="s">
        <v>8681</v>
      </c>
      <c r="E836" s="29" t="s">
        <v>12</v>
      </c>
      <c r="F836" s="94" t="s">
        <v>6478</v>
      </c>
      <c r="G836" s="65" t="s">
        <v>4548</v>
      </c>
      <c r="H836" s="65" t="s">
        <v>618</v>
      </c>
      <c r="I836" s="33"/>
      <c r="J836" s="97"/>
      <c r="K836" s="97"/>
      <c r="L836" s="97"/>
      <c r="M836" s="97"/>
      <c r="N836" s="97"/>
      <c r="O836" s="97"/>
      <c r="P836" s="97"/>
      <c r="Q836" s="97"/>
      <c r="R836" s="97"/>
      <c r="S836" s="97"/>
      <c r="T836" s="97"/>
      <c r="U836" s="97"/>
      <c r="V836" s="97"/>
      <c r="W836" s="97"/>
      <c r="X836" s="97"/>
      <c r="Y836" s="97"/>
      <c r="Z836" s="97"/>
    </row>
    <row r="837" spans="1:26">
      <c r="A837" s="33">
        <v>828</v>
      </c>
      <c r="B837" s="65"/>
      <c r="C837" s="41"/>
      <c r="D837" s="64" t="s">
        <v>6611</v>
      </c>
      <c r="E837" s="29" t="s">
        <v>12</v>
      </c>
      <c r="F837" s="94" t="s">
        <v>6478</v>
      </c>
      <c r="G837" s="65" t="s">
        <v>4548</v>
      </c>
      <c r="H837" s="65" t="s">
        <v>618</v>
      </c>
      <c r="I837" s="33"/>
      <c r="J837" s="97"/>
      <c r="K837" s="97"/>
      <c r="L837" s="97"/>
      <c r="M837" s="97"/>
      <c r="N837" s="97"/>
      <c r="O837" s="97"/>
      <c r="P837" s="97"/>
      <c r="Q837" s="97"/>
      <c r="R837" s="97"/>
      <c r="S837" s="97"/>
      <c r="T837" s="97"/>
      <c r="U837" s="97"/>
      <c r="V837" s="97"/>
      <c r="W837" s="97"/>
      <c r="X837" s="97"/>
      <c r="Y837" s="97"/>
      <c r="Z837" s="97"/>
    </row>
    <row r="838" spans="1:26">
      <c r="A838" s="33">
        <v>829</v>
      </c>
      <c r="B838" s="65"/>
      <c r="C838" s="41"/>
      <c r="D838" s="64" t="s">
        <v>8682</v>
      </c>
      <c r="E838" s="29" t="s">
        <v>12</v>
      </c>
      <c r="F838" s="94" t="s">
        <v>6478</v>
      </c>
      <c r="G838" s="65" t="s">
        <v>4548</v>
      </c>
      <c r="H838" s="65" t="s">
        <v>618</v>
      </c>
      <c r="I838" s="33"/>
      <c r="J838" s="97"/>
      <c r="K838" s="97"/>
      <c r="L838" s="97"/>
      <c r="M838" s="97"/>
      <c r="N838" s="97"/>
      <c r="O838" s="97"/>
      <c r="P838" s="97"/>
      <c r="Q838" s="97"/>
      <c r="R838" s="97"/>
      <c r="S838" s="97"/>
      <c r="T838" s="97"/>
      <c r="U838" s="97"/>
      <c r="V838" s="97"/>
      <c r="W838" s="97"/>
      <c r="X838" s="97"/>
      <c r="Y838" s="97"/>
      <c r="Z838" s="97"/>
    </row>
    <row r="839" spans="1:26">
      <c r="A839" s="33">
        <v>830</v>
      </c>
      <c r="B839" s="65"/>
      <c r="C839" s="41"/>
      <c r="D839" s="64" t="s">
        <v>8683</v>
      </c>
      <c r="E839" s="29" t="s">
        <v>12</v>
      </c>
      <c r="F839" s="94" t="s">
        <v>6478</v>
      </c>
      <c r="G839" s="65" t="s">
        <v>4548</v>
      </c>
      <c r="H839" s="65" t="s">
        <v>618</v>
      </c>
      <c r="I839" s="33"/>
      <c r="J839" s="97"/>
      <c r="K839" s="97"/>
      <c r="L839" s="97"/>
      <c r="M839" s="97"/>
      <c r="N839" s="97"/>
      <c r="O839" s="97"/>
      <c r="P839" s="97"/>
      <c r="Q839" s="97"/>
      <c r="R839" s="97"/>
      <c r="S839" s="97"/>
      <c r="T839" s="97"/>
      <c r="U839" s="97"/>
      <c r="V839" s="97"/>
      <c r="W839" s="97"/>
      <c r="X839" s="97"/>
      <c r="Y839" s="97"/>
      <c r="Z839" s="97"/>
    </row>
    <row r="840" spans="1:26">
      <c r="A840" s="33">
        <v>831</v>
      </c>
      <c r="B840" s="65"/>
      <c r="C840" s="41"/>
      <c r="D840" s="64" t="s">
        <v>8684</v>
      </c>
      <c r="E840" s="29" t="s">
        <v>12</v>
      </c>
      <c r="F840" s="94" t="s">
        <v>6478</v>
      </c>
      <c r="G840" s="65" t="s">
        <v>4548</v>
      </c>
      <c r="H840" s="65" t="s">
        <v>618</v>
      </c>
      <c r="I840" s="33"/>
      <c r="J840" s="97"/>
      <c r="K840" s="97"/>
      <c r="L840" s="97"/>
      <c r="M840" s="97"/>
      <c r="N840" s="97"/>
      <c r="O840" s="97"/>
      <c r="P840" s="97"/>
      <c r="Q840" s="97"/>
      <c r="R840" s="97"/>
      <c r="S840" s="97"/>
      <c r="T840" s="97"/>
      <c r="U840" s="97"/>
      <c r="V840" s="97"/>
      <c r="W840" s="97"/>
      <c r="X840" s="97"/>
      <c r="Y840" s="97"/>
      <c r="Z840" s="97"/>
    </row>
    <row r="841" spans="1:26" ht="22.5">
      <c r="A841" s="33">
        <v>832</v>
      </c>
      <c r="B841" s="65"/>
      <c r="C841" s="41"/>
      <c r="D841" s="64" t="s">
        <v>8685</v>
      </c>
      <c r="E841" s="29" t="s">
        <v>12</v>
      </c>
      <c r="F841" s="94" t="s">
        <v>6612</v>
      </c>
      <c r="G841" s="65" t="s">
        <v>6613</v>
      </c>
      <c r="H841" s="65" t="s">
        <v>618</v>
      </c>
      <c r="I841" s="33"/>
      <c r="J841" s="97"/>
      <c r="K841" s="97"/>
      <c r="L841" s="97"/>
      <c r="M841" s="97"/>
      <c r="N841" s="97"/>
      <c r="O841" s="97"/>
      <c r="P841" s="97"/>
      <c r="Q841" s="97"/>
      <c r="R841" s="97"/>
      <c r="S841" s="97"/>
      <c r="T841" s="97"/>
      <c r="U841" s="97"/>
      <c r="V841" s="97"/>
      <c r="W841" s="97"/>
      <c r="X841" s="97"/>
      <c r="Y841" s="97"/>
      <c r="Z841" s="97"/>
    </row>
    <row r="842" spans="1:26">
      <c r="A842" s="33">
        <v>833</v>
      </c>
      <c r="B842" s="65"/>
      <c r="C842" s="41"/>
      <c r="D842" s="64" t="s">
        <v>8686</v>
      </c>
      <c r="E842" s="29" t="s">
        <v>12</v>
      </c>
      <c r="F842" s="94" t="s">
        <v>6612</v>
      </c>
      <c r="G842" s="65" t="s">
        <v>6613</v>
      </c>
      <c r="H842" s="65" t="s">
        <v>618</v>
      </c>
      <c r="I842" s="33"/>
      <c r="J842" s="97"/>
      <c r="K842" s="97"/>
      <c r="L842" s="97"/>
      <c r="M842" s="97"/>
      <c r="N842" s="97"/>
      <c r="O842" s="97"/>
      <c r="P842" s="97"/>
      <c r="Q842" s="97"/>
      <c r="R842" s="97"/>
      <c r="S842" s="97"/>
      <c r="T842" s="97"/>
      <c r="U842" s="97"/>
      <c r="V842" s="97"/>
      <c r="W842" s="97"/>
      <c r="X842" s="97"/>
      <c r="Y842" s="97"/>
      <c r="Z842" s="97"/>
    </row>
    <row r="843" spans="1:26">
      <c r="A843" s="33">
        <v>834</v>
      </c>
      <c r="B843" s="65"/>
      <c r="C843" s="41"/>
      <c r="D843" s="47" t="s">
        <v>8687</v>
      </c>
      <c r="E843" s="29" t="s">
        <v>12</v>
      </c>
      <c r="F843" s="94" t="s">
        <v>6612</v>
      </c>
      <c r="G843" s="65" t="s">
        <v>6613</v>
      </c>
      <c r="H843" s="65" t="s">
        <v>618</v>
      </c>
      <c r="I843" s="33"/>
      <c r="J843" s="97"/>
      <c r="K843" s="97"/>
      <c r="L843" s="97"/>
      <c r="M843" s="97"/>
      <c r="N843" s="97"/>
      <c r="O843" s="97"/>
      <c r="P843" s="97"/>
      <c r="Q843" s="97"/>
      <c r="R843" s="97"/>
      <c r="S843" s="97"/>
      <c r="T843" s="97"/>
      <c r="U843" s="97"/>
      <c r="V843" s="97"/>
      <c r="W843" s="97"/>
      <c r="X843" s="97"/>
      <c r="Y843" s="97"/>
      <c r="Z843" s="97"/>
    </row>
    <row r="844" spans="1:26">
      <c r="A844" s="33">
        <v>835</v>
      </c>
      <c r="B844" s="65"/>
      <c r="C844" s="41"/>
      <c r="D844" s="64" t="s">
        <v>8688</v>
      </c>
      <c r="E844" s="29" t="s">
        <v>12</v>
      </c>
      <c r="F844" s="94" t="s">
        <v>6612</v>
      </c>
      <c r="G844" s="65" t="s">
        <v>6613</v>
      </c>
      <c r="H844" s="65" t="s">
        <v>618</v>
      </c>
      <c r="I844" s="33"/>
      <c r="J844" s="97"/>
      <c r="K844" s="97"/>
      <c r="L844" s="97"/>
      <c r="M844" s="97"/>
      <c r="N844" s="97"/>
      <c r="O844" s="97"/>
      <c r="P844" s="97"/>
      <c r="Q844" s="97"/>
      <c r="R844" s="97"/>
      <c r="S844" s="97"/>
      <c r="T844" s="97"/>
      <c r="U844" s="97"/>
      <c r="V844" s="97"/>
      <c r="W844" s="97"/>
      <c r="X844" s="97"/>
      <c r="Y844" s="97"/>
      <c r="Z844" s="97"/>
    </row>
    <row r="845" spans="1:26">
      <c r="A845" s="33">
        <v>836</v>
      </c>
      <c r="B845" s="65"/>
      <c r="C845" s="41"/>
      <c r="D845" s="64" t="s">
        <v>8689</v>
      </c>
      <c r="E845" s="29" t="s">
        <v>12</v>
      </c>
      <c r="F845" s="94" t="s">
        <v>6612</v>
      </c>
      <c r="G845" s="65" t="s">
        <v>6613</v>
      </c>
      <c r="H845" s="65" t="s">
        <v>618</v>
      </c>
      <c r="I845" s="33"/>
      <c r="J845" s="97"/>
      <c r="K845" s="97"/>
      <c r="L845" s="97"/>
      <c r="M845" s="97"/>
      <c r="N845" s="97"/>
      <c r="O845" s="97"/>
      <c r="P845" s="97"/>
      <c r="Q845" s="97"/>
      <c r="R845" s="97"/>
      <c r="S845" s="97"/>
      <c r="T845" s="97"/>
      <c r="U845" s="97"/>
      <c r="V845" s="97"/>
      <c r="W845" s="97"/>
      <c r="X845" s="97"/>
      <c r="Y845" s="97"/>
      <c r="Z845" s="97"/>
    </row>
    <row r="846" spans="1:26">
      <c r="A846" s="33">
        <v>837</v>
      </c>
      <c r="B846" s="65" t="s">
        <v>6614</v>
      </c>
      <c r="C846" s="41"/>
      <c r="D846" s="64" t="s">
        <v>8690</v>
      </c>
      <c r="E846" s="29" t="s">
        <v>12</v>
      </c>
      <c r="F846" s="94" t="s">
        <v>6615</v>
      </c>
      <c r="G846" s="65" t="s">
        <v>5392</v>
      </c>
      <c r="H846" s="65" t="s">
        <v>618</v>
      </c>
      <c r="I846" s="33"/>
      <c r="J846" s="97"/>
      <c r="K846" s="97"/>
      <c r="L846" s="97"/>
      <c r="M846" s="97"/>
      <c r="N846" s="97"/>
      <c r="O846" s="97"/>
      <c r="P846" s="97"/>
      <c r="Q846" s="97"/>
      <c r="R846" s="97"/>
      <c r="S846" s="97"/>
      <c r="T846" s="97"/>
      <c r="U846" s="97"/>
      <c r="V846" s="97"/>
      <c r="W846" s="97"/>
      <c r="X846" s="97"/>
      <c r="Y846" s="97"/>
      <c r="Z846" s="97"/>
    </row>
    <row r="847" spans="1:26">
      <c r="A847" s="33">
        <v>838</v>
      </c>
      <c r="B847" s="65" t="s">
        <v>6614</v>
      </c>
      <c r="C847" s="41"/>
      <c r="D847" s="64" t="s">
        <v>6608</v>
      </c>
      <c r="E847" s="29" t="s">
        <v>12</v>
      </c>
      <c r="F847" s="94" t="s">
        <v>6615</v>
      </c>
      <c r="G847" s="65" t="s">
        <v>5392</v>
      </c>
      <c r="H847" s="65" t="s">
        <v>618</v>
      </c>
      <c r="I847" s="33"/>
      <c r="J847" s="97"/>
      <c r="K847" s="97"/>
      <c r="L847" s="97"/>
      <c r="M847" s="97"/>
      <c r="N847" s="97"/>
      <c r="O847" s="97"/>
      <c r="P847" s="97"/>
      <c r="Q847" s="97"/>
      <c r="R847" s="97"/>
      <c r="S847" s="97"/>
      <c r="T847" s="97"/>
      <c r="U847" s="97"/>
      <c r="V847" s="97"/>
      <c r="W847" s="97"/>
      <c r="X847" s="97"/>
      <c r="Y847" s="97"/>
      <c r="Z847" s="97"/>
    </row>
    <row r="848" spans="1:26">
      <c r="A848" s="33">
        <v>839</v>
      </c>
      <c r="B848" s="65" t="s">
        <v>6614</v>
      </c>
      <c r="C848" s="41"/>
      <c r="D848" s="64" t="s">
        <v>6605</v>
      </c>
      <c r="E848" s="29" t="s">
        <v>12</v>
      </c>
      <c r="F848" s="94" t="s">
        <v>6615</v>
      </c>
      <c r="G848" s="65" t="s">
        <v>5392</v>
      </c>
      <c r="H848" s="65" t="s">
        <v>618</v>
      </c>
      <c r="I848" s="33"/>
      <c r="J848" s="97"/>
      <c r="K848" s="97"/>
      <c r="L848" s="97"/>
      <c r="M848" s="97"/>
      <c r="N848" s="97"/>
      <c r="O848" s="97"/>
      <c r="P848" s="97"/>
      <c r="Q848" s="97"/>
      <c r="R848" s="97"/>
      <c r="S848" s="97"/>
      <c r="T848" s="97"/>
      <c r="U848" s="97"/>
      <c r="V848" s="97"/>
      <c r="W848" s="97"/>
      <c r="X848" s="97"/>
      <c r="Y848" s="97"/>
      <c r="Z848" s="97"/>
    </row>
    <row r="849" spans="1:26">
      <c r="A849" s="33">
        <v>840</v>
      </c>
      <c r="B849" s="65" t="s">
        <v>6614</v>
      </c>
      <c r="C849" s="41"/>
      <c r="D849" s="68" t="s">
        <v>8691</v>
      </c>
      <c r="E849" s="29" t="s">
        <v>12</v>
      </c>
      <c r="F849" s="94" t="s">
        <v>6615</v>
      </c>
      <c r="G849" s="65" t="s">
        <v>5392</v>
      </c>
      <c r="H849" s="65" t="s">
        <v>618</v>
      </c>
      <c r="I849" s="33"/>
      <c r="J849" s="97"/>
      <c r="K849" s="97"/>
      <c r="L849" s="97"/>
      <c r="M849" s="97"/>
      <c r="N849" s="97"/>
      <c r="O849" s="97"/>
      <c r="P849" s="97"/>
      <c r="Q849" s="97"/>
      <c r="R849" s="97"/>
      <c r="S849" s="97"/>
      <c r="T849" s="97"/>
      <c r="U849" s="97"/>
      <c r="V849" s="97"/>
      <c r="W849" s="97"/>
      <c r="X849" s="97"/>
      <c r="Y849" s="97"/>
      <c r="Z849" s="97"/>
    </row>
    <row r="850" spans="1:26" ht="22.5">
      <c r="A850" s="33">
        <v>841</v>
      </c>
      <c r="B850" s="65" t="s">
        <v>6614</v>
      </c>
      <c r="C850" s="41"/>
      <c r="D850" s="64" t="s">
        <v>8692</v>
      </c>
      <c r="E850" s="29" t="s">
        <v>12</v>
      </c>
      <c r="F850" s="94" t="s">
        <v>6615</v>
      </c>
      <c r="G850" s="65" t="s">
        <v>5392</v>
      </c>
      <c r="H850" s="65" t="s">
        <v>618</v>
      </c>
      <c r="I850" s="33"/>
      <c r="J850" s="97"/>
      <c r="K850" s="97"/>
      <c r="L850" s="97"/>
      <c r="M850" s="97"/>
      <c r="N850" s="97"/>
      <c r="O850" s="97"/>
      <c r="P850" s="97"/>
      <c r="Q850" s="97"/>
      <c r="R850" s="97"/>
      <c r="S850" s="97"/>
      <c r="T850" s="97"/>
      <c r="U850" s="97"/>
      <c r="V850" s="97"/>
      <c r="W850" s="97"/>
      <c r="X850" s="97"/>
      <c r="Y850" s="97"/>
      <c r="Z850" s="97"/>
    </row>
    <row r="851" spans="1:26">
      <c r="A851" s="33">
        <v>842</v>
      </c>
      <c r="B851" s="65" t="s">
        <v>1228</v>
      </c>
      <c r="C851" s="41"/>
      <c r="D851" s="64" t="s">
        <v>8693</v>
      </c>
      <c r="E851" s="29" t="s">
        <v>12</v>
      </c>
      <c r="F851" s="94" t="s">
        <v>6616</v>
      </c>
      <c r="G851" s="65" t="s">
        <v>6617</v>
      </c>
      <c r="H851" s="65" t="s">
        <v>618</v>
      </c>
      <c r="I851" s="33"/>
      <c r="J851" s="97"/>
      <c r="K851" s="97"/>
      <c r="L851" s="97"/>
      <c r="M851" s="97"/>
      <c r="N851" s="97"/>
      <c r="O851" s="97"/>
      <c r="P851" s="97"/>
      <c r="Q851" s="97"/>
      <c r="R851" s="97"/>
      <c r="S851" s="97"/>
      <c r="T851" s="97"/>
      <c r="U851" s="97"/>
      <c r="V851" s="97"/>
      <c r="W851" s="97"/>
      <c r="X851" s="97"/>
      <c r="Y851" s="97"/>
      <c r="Z851" s="97"/>
    </row>
    <row r="852" spans="1:26" ht="22.5">
      <c r="A852" s="33">
        <v>843</v>
      </c>
      <c r="B852" s="65" t="s">
        <v>1228</v>
      </c>
      <c r="C852" s="41"/>
      <c r="D852" s="64" t="s">
        <v>6618</v>
      </c>
      <c r="E852" s="29" t="s">
        <v>12</v>
      </c>
      <c r="F852" s="94" t="s">
        <v>6616</v>
      </c>
      <c r="G852" s="65" t="s">
        <v>6617</v>
      </c>
      <c r="H852" s="65" t="s">
        <v>618</v>
      </c>
      <c r="I852" s="33"/>
      <c r="J852" s="97"/>
      <c r="K852" s="97"/>
      <c r="L852" s="97"/>
      <c r="M852" s="97"/>
      <c r="N852" s="97"/>
      <c r="O852" s="97"/>
      <c r="P852" s="97"/>
      <c r="Q852" s="97"/>
      <c r="R852" s="97"/>
      <c r="S852" s="97"/>
      <c r="T852" s="97"/>
      <c r="U852" s="97"/>
      <c r="V852" s="97"/>
      <c r="W852" s="97"/>
      <c r="X852" s="97"/>
      <c r="Y852" s="97"/>
      <c r="Z852" s="97"/>
    </row>
    <row r="853" spans="1:26" ht="22.5">
      <c r="A853" s="33">
        <v>844</v>
      </c>
      <c r="B853" s="65" t="s">
        <v>1228</v>
      </c>
      <c r="C853" s="41"/>
      <c r="D853" s="64" t="s">
        <v>8694</v>
      </c>
      <c r="E853" s="29" t="s">
        <v>12</v>
      </c>
      <c r="F853" s="94" t="s">
        <v>6616</v>
      </c>
      <c r="G853" s="65" t="s">
        <v>6617</v>
      </c>
      <c r="H853" s="65" t="s">
        <v>618</v>
      </c>
      <c r="I853" s="33"/>
      <c r="J853" s="97"/>
      <c r="K853" s="97"/>
      <c r="L853" s="97"/>
      <c r="M853" s="97"/>
      <c r="N853" s="97"/>
      <c r="O853" s="97"/>
      <c r="P853" s="97"/>
      <c r="Q853" s="97"/>
      <c r="R853" s="97"/>
      <c r="S853" s="97"/>
      <c r="T853" s="97"/>
      <c r="U853" s="97"/>
      <c r="V853" s="97"/>
      <c r="W853" s="97"/>
      <c r="X853" s="97"/>
      <c r="Y853" s="97"/>
      <c r="Z853" s="97"/>
    </row>
    <row r="854" spans="1:26" ht="22.5">
      <c r="A854" s="33">
        <v>845</v>
      </c>
      <c r="B854" s="65" t="s">
        <v>1228</v>
      </c>
      <c r="C854" s="41"/>
      <c r="D854" s="64" t="s">
        <v>8695</v>
      </c>
      <c r="E854" s="29" t="s">
        <v>12</v>
      </c>
      <c r="F854" s="94" t="s">
        <v>6616</v>
      </c>
      <c r="G854" s="65" t="s">
        <v>6617</v>
      </c>
      <c r="H854" s="65" t="s">
        <v>618</v>
      </c>
      <c r="I854" s="33"/>
      <c r="J854" s="97"/>
      <c r="K854" s="97"/>
      <c r="L854" s="97"/>
      <c r="M854" s="97"/>
      <c r="N854" s="97"/>
      <c r="O854" s="97"/>
      <c r="P854" s="97"/>
      <c r="Q854" s="97"/>
      <c r="R854" s="97"/>
      <c r="S854" s="97"/>
      <c r="T854" s="97"/>
      <c r="U854" s="97"/>
      <c r="V854" s="97"/>
      <c r="W854" s="97"/>
      <c r="X854" s="97"/>
      <c r="Y854" s="97"/>
      <c r="Z854" s="97"/>
    </row>
    <row r="855" spans="1:26">
      <c r="A855" s="33">
        <v>846</v>
      </c>
      <c r="B855" s="65" t="s">
        <v>1228</v>
      </c>
      <c r="C855" s="41"/>
      <c r="D855" s="64" t="s">
        <v>6619</v>
      </c>
      <c r="E855" s="29" t="s">
        <v>12</v>
      </c>
      <c r="F855" s="94" t="s">
        <v>6043</v>
      </c>
      <c r="G855" s="190" t="s">
        <v>6620</v>
      </c>
      <c r="H855" s="29" t="s">
        <v>626</v>
      </c>
      <c r="I855" s="33"/>
      <c r="J855" s="97"/>
      <c r="K855" s="97"/>
      <c r="L855" s="97"/>
      <c r="M855" s="97"/>
      <c r="N855" s="97"/>
      <c r="O855" s="97"/>
      <c r="P855" s="97"/>
      <c r="Q855" s="97"/>
      <c r="R855" s="97"/>
      <c r="S855" s="97"/>
      <c r="T855" s="97"/>
      <c r="U855" s="97"/>
      <c r="V855" s="97"/>
      <c r="W855" s="97"/>
      <c r="X855" s="97"/>
      <c r="Y855" s="97"/>
      <c r="Z855" s="97"/>
    </row>
    <row r="856" spans="1:26" ht="22.5">
      <c r="A856" s="33">
        <v>847</v>
      </c>
      <c r="B856" s="65" t="s">
        <v>683</v>
      </c>
      <c r="C856" s="41"/>
      <c r="D856" s="68" t="s">
        <v>8696</v>
      </c>
      <c r="E856" s="29" t="s">
        <v>12</v>
      </c>
      <c r="F856" s="94" t="s">
        <v>6621</v>
      </c>
      <c r="G856" s="65" t="s">
        <v>1558</v>
      </c>
      <c r="H856" s="29" t="s">
        <v>626</v>
      </c>
      <c r="I856" s="33"/>
      <c r="J856" s="97"/>
      <c r="K856" s="97"/>
      <c r="L856" s="97"/>
      <c r="M856" s="97"/>
      <c r="N856" s="97"/>
      <c r="O856" s="97"/>
      <c r="P856" s="97"/>
      <c r="Q856" s="97"/>
      <c r="R856" s="97"/>
      <c r="S856" s="97"/>
      <c r="T856" s="97"/>
      <c r="U856" s="97"/>
      <c r="V856" s="97"/>
      <c r="W856" s="97"/>
      <c r="X856" s="97"/>
      <c r="Y856" s="97"/>
      <c r="Z856" s="97"/>
    </row>
    <row r="857" spans="1:26">
      <c r="A857" s="33">
        <v>848</v>
      </c>
      <c r="B857" s="65" t="s">
        <v>683</v>
      </c>
      <c r="C857" s="41"/>
      <c r="D857" s="64" t="s">
        <v>8697</v>
      </c>
      <c r="E857" s="29" t="s">
        <v>12</v>
      </c>
      <c r="F857" s="94" t="s">
        <v>6621</v>
      </c>
      <c r="G857" s="65" t="s">
        <v>1558</v>
      </c>
      <c r="H857" s="29" t="s">
        <v>626</v>
      </c>
      <c r="I857" s="33"/>
      <c r="J857" s="97"/>
      <c r="K857" s="97"/>
      <c r="L857" s="97"/>
      <c r="M857" s="97"/>
      <c r="N857" s="97"/>
      <c r="O857" s="97"/>
      <c r="P857" s="97"/>
      <c r="Q857" s="97"/>
      <c r="R857" s="97"/>
      <c r="S857" s="97"/>
      <c r="T857" s="97"/>
      <c r="U857" s="97"/>
      <c r="V857" s="97"/>
      <c r="W857" s="97"/>
      <c r="X857" s="97"/>
      <c r="Y857" s="97"/>
      <c r="Z857" s="97"/>
    </row>
    <row r="858" spans="1:26">
      <c r="A858" s="33">
        <v>849</v>
      </c>
      <c r="B858" s="65" t="s">
        <v>683</v>
      </c>
      <c r="C858" s="41"/>
      <c r="D858" s="64" t="s">
        <v>6622</v>
      </c>
      <c r="E858" s="29" t="s">
        <v>12</v>
      </c>
      <c r="F858" s="94" t="s">
        <v>6621</v>
      </c>
      <c r="G858" s="65" t="s">
        <v>1558</v>
      </c>
      <c r="H858" s="29" t="s">
        <v>626</v>
      </c>
      <c r="I858" s="33"/>
      <c r="J858" s="97"/>
      <c r="K858" s="97"/>
      <c r="L858" s="97"/>
      <c r="M858" s="97"/>
      <c r="N858" s="97"/>
      <c r="O858" s="97"/>
      <c r="P858" s="97"/>
      <c r="Q858" s="97"/>
      <c r="R858" s="97"/>
      <c r="S858" s="97"/>
      <c r="T858" s="97"/>
      <c r="U858" s="97"/>
      <c r="V858" s="97"/>
      <c r="W858" s="97"/>
      <c r="X858" s="97"/>
      <c r="Y858" s="97"/>
      <c r="Z858" s="97"/>
    </row>
    <row r="859" spans="1:26" ht="22.5">
      <c r="A859" s="33">
        <v>850</v>
      </c>
      <c r="B859" s="65" t="s">
        <v>636</v>
      </c>
      <c r="C859" s="41"/>
      <c r="D859" s="64" t="s">
        <v>6623</v>
      </c>
      <c r="E859" s="29" t="s">
        <v>12</v>
      </c>
      <c r="F859" s="64" t="s">
        <v>6624</v>
      </c>
      <c r="G859" s="65" t="s">
        <v>756</v>
      </c>
      <c r="H859" s="29" t="s">
        <v>626</v>
      </c>
      <c r="I859" s="33"/>
      <c r="J859" s="97"/>
      <c r="K859" s="97"/>
      <c r="L859" s="97"/>
      <c r="M859" s="97"/>
      <c r="N859" s="97"/>
      <c r="O859" s="97"/>
      <c r="P859" s="97"/>
      <c r="Q859" s="97"/>
      <c r="R859" s="97"/>
      <c r="S859" s="97"/>
      <c r="T859" s="97"/>
      <c r="U859" s="97"/>
      <c r="V859" s="97"/>
      <c r="W859" s="97"/>
      <c r="X859" s="97"/>
      <c r="Y859" s="97"/>
      <c r="Z859" s="97"/>
    </row>
    <row r="860" spans="1:26" ht="22.5">
      <c r="A860" s="33">
        <v>851</v>
      </c>
      <c r="B860" s="65" t="s">
        <v>636</v>
      </c>
      <c r="C860" s="41"/>
      <c r="D860" s="64" t="s">
        <v>8698</v>
      </c>
      <c r="E860" s="29" t="s">
        <v>12</v>
      </c>
      <c r="F860" s="64" t="s">
        <v>6624</v>
      </c>
      <c r="G860" s="65" t="s">
        <v>756</v>
      </c>
      <c r="H860" s="29" t="s">
        <v>626</v>
      </c>
      <c r="I860" s="33"/>
      <c r="J860" s="97"/>
      <c r="K860" s="97"/>
      <c r="L860" s="97"/>
      <c r="M860" s="97"/>
      <c r="N860" s="97"/>
      <c r="O860" s="97"/>
      <c r="P860" s="97"/>
      <c r="Q860" s="97"/>
      <c r="R860" s="97"/>
      <c r="S860" s="97"/>
      <c r="T860" s="97"/>
      <c r="U860" s="97"/>
      <c r="V860" s="97"/>
      <c r="W860" s="97"/>
      <c r="X860" s="97"/>
      <c r="Y860" s="97"/>
      <c r="Z860" s="97"/>
    </row>
    <row r="861" spans="1:26" ht="22.5">
      <c r="A861" s="33">
        <v>852</v>
      </c>
      <c r="B861" s="65" t="s">
        <v>636</v>
      </c>
      <c r="C861" s="41"/>
      <c r="D861" s="221" t="s">
        <v>8699</v>
      </c>
      <c r="E861" s="29" t="s">
        <v>12</v>
      </c>
      <c r="F861" s="64" t="s">
        <v>6624</v>
      </c>
      <c r="G861" s="65" t="s">
        <v>756</v>
      </c>
      <c r="H861" s="29" t="s">
        <v>626</v>
      </c>
      <c r="I861" s="33"/>
      <c r="J861" s="97"/>
      <c r="K861" s="97"/>
      <c r="L861" s="97"/>
      <c r="M861" s="97"/>
      <c r="N861" s="97"/>
      <c r="O861" s="97"/>
      <c r="P861" s="97"/>
      <c r="Q861" s="97"/>
      <c r="R861" s="97"/>
      <c r="S861" s="97"/>
      <c r="T861" s="97"/>
      <c r="U861" s="97"/>
      <c r="V861" s="97"/>
      <c r="W861" s="97"/>
      <c r="X861" s="97"/>
      <c r="Y861" s="97"/>
      <c r="Z861" s="97"/>
    </row>
    <row r="862" spans="1:26" ht="22.5">
      <c r="A862" s="33">
        <v>853</v>
      </c>
      <c r="B862" s="65" t="s">
        <v>636</v>
      </c>
      <c r="C862" s="41"/>
      <c r="D862" s="64" t="s">
        <v>8700</v>
      </c>
      <c r="E862" s="29" t="s">
        <v>12</v>
      </c>
      <c r="F862" s="64" t="s">
        <v>6624</v>
      </c>
      <c r="G862" s="65" t="s">
        <v>756</v>
      </c>
      <c r="H862" s="29" t="s">
        <v>626</v>
      </c>
      <c r="I862" s="33"/>
      <c r="J862" s="97"/>
      <c r="K862" s="97"/>
      <c r="L862" s="97"/>
      <c r="M862" s="97"/>
      <c r="N862" s="97"/>
      <c r="O862" s="97"/>
      <c r="P862" s="97"/>
      <c r="Q862" s="97"/>
      <c r="R862" s="97"/>
      <c r="S862" s="97"/>
      <c r="T862" s="97"/>
      <c r="U862" s="97"/>
      <c r="V862" s="97"/>
      <c r="W862" s="97"/>
      <c r="X862" s="97"/>
      <c r="Y862" s="97"/>
      <c r="Z862" s="97"/>
    </row>
    <row r="863" spans="1:26">
      <c r="A863" s="33">
        <v>854</v>
      </c>
      <c r="B863" s="66" t="s">
        <v>6625</v>
      </c>
      <c r="C863" s="41"/>
      <c r="D863" s="64" t="s">
        <v>6626</v>
      </c>
      <c r="E863" s="29" t="s">
        <v>12</v>
      </c>
      <c r="F863" s="64" t="s">
        <v>6627</v>
      </c>
      <c r="G863" s="65" t="s">
        <v>6628</v>
      </c>
      <c r="H863" s="29" t="s">
        <v>626</v>
      </c>
      <c r="I863" s="33"/>
      <c r="J863" s="97"/>
      <c r="K863" s="97"/>
      <c r="L863" s="97"/>
      <c r="M863" s="97"/>
      <c r="N863" s="97"/>
      <c r="O863" s="97"/>
      <c r="P863" s="97"/>
      <c r="Q863" s="97"/>
      <c r="R863" s="97"/>
      <c r="S863" s="97"/>
      <c r="T863" s="97"/>
      <c r="U863" s="97"/>
      <c r="V863" s="97"/>
      <c r="W863" s="97"/>
      <c r="X863" s="97"/>
      <c r="Y863" s="97"/>
      <c r="Z863" s="97"/>
    </row>
    <row r="864" spans="1:26">
      <c r="A864" s="33">
        <v>855</v>
      </c>
      <c r="B864" s="66" t="s">
        <v>6625</v>
      </c>
      <c r="C864" s="41"/>
      <c r="D864" s="64" t="s">
        <v>6629</v>
      </c>
      <c r="E864" s="29" t="s">
        <v>12</v>
      </c>
      <c r="F864" s="64" t="s">
        <v>6627</v>
      </c>
      <c r="G864" s="65" t="s">
        <v>6628</v>
      </c>
      <c r="H864" s="29" t="s">
        <v>626</v>
      </c>
      <c r="I864" s="33"/>
      <c r="J864" s="97"/>
      <c r="K864" s="97"/>
      <c r="L864" s="97"/>
      <c r="M864" s="97"/>
      <c r="N864" s="97"/>
      <c r="O864" s="97"/>
      <c r="P864" s="97"/>
      <c r="Q864" s="97"/>
      <c r="R864" s="97"/>
      <c r="S864" s="97"/>
      <c r="T864" s="97"/>
      <c r="U864" s="97"/>
      <c r="V864" s="97"/>
      <c r="W864" s="97"/>
      <c r="X864" s="97"/>
      <c r="Y864" s="97"/>
      <c r="Z864" s="97"/>
    </row>
    <row r="865" spans="1:26">
      <c r="A865" s="33">
        <v>856</v>
      </c>
      <c r="B865" s="65" t="s">
        <v>6630</v>
      </c>
      <c r="C865" s="41"/>
      <c r="D865" s="64" t="s">
        <v>6631</v>
      </c>
      <c r="E865" s="29" t="s">
        <v>12</v>
      </c>
      <c r="F865" s="64" t="s">
        <v>6632</v>
      </c>
      <c r="G865" s="65" t="s">
        <v>6633</v>
      </c>
      <c r="H865" s="29" t="s">
        <v>626</v>
      </c>
      <c r="I865" s="33"/>
      <c r="J865" s="97"/>
      <c r="K865" s="97"/>
      <c r="L865" s="97"/>
      <c r="M865" s="97"/>
      <c r="N865" s="97"/>
      <c r="O865" s="97"/>
      <c r="P865" s="97"/>
      <c r="Q865" s="97"/>
      <c r="R865" s="97"/>
      <c r="S865" s="97"/>
      <c r="T865" s="97"/>
      <c r="U865" s="97"/>
      <c r="V865" s="97"/>
      <c r="W865" s="97"/>
      <c r="X865" s="97"/>
      <c r="Y865" s="97"/>
      <c r="Z865" s="97"/>
    </row>
    <row r="866" spans="1:26" ht="33.75">
      <c r="A866" s="33">
        <v>857</v>
      </c>
      <c r="B866" s="65" t="s">
        <v>6630</v>
      </c>
      <c r="C866" s="41"/>
      <c r="D866" s="64" t="s">
        <v>6634</v>
      </c>
      <c r="E866" s="29" t="s">
        <v>127</v>
      </c>
      <c r="F866" s="64" t="s">
        <v>6632</v>
      </c>
      <c r="G866" s="65" t="s">
        <v>6633</v>
      </c>
      <c r="H866" s="29" t="s">
        <v>626</v>
      </c>
      <c r="I866" s="33"/>
      <c r="J866" s="97"/>
      <c r="K866" s="97"/>
      <c r="L866" s="97"/>
      <c r="M866" s="97"/>
      <c r="N866" s="97"/>
      <c r="O866" s="97"/>
      <c r="P866" s="97"/>
      <c r="Q866" s="97"/>
      <c r="R866" s="97"/>
      <c r="S866" s="97"/>
      <c r="T866" s="97"/>
      <c r="U866" s="97"/>
      <c r="V866" s="97"/>
      <c r="W866" s="97"/>
      <c r="X866" s="97"/>
      <c r="Y866" s="97"/>
      <c r="Z866" s="97"/>
    </row>
    <row r="867" spans="1:26" ht="22.5">
      <c r="A867" s="33">
        <v>858</v>
      </c>
      <c r="B867" s="65" t="s">
        <v>636</v>
      </c>
      <c r="C867" s="41"/>
      <c r="D867" s="64" t="s">
        <v>6635</v>
      </c>
      <c r="E867" s="29" t="s">
        <v>127</v>
      </c>
      <c r="F867" s="64" t="s">
        <v>6636</v>
      </c>
      <c r="G867" s="65" t="s">
        <v>1561</v>
      </c>
      <c r="H867" s="29" t="s">
        <v>626</v>
      </c>
      <c r="I867" s="33"/>
      <c r="J867" s="97"/>
      <c r="K867" s="97"/>
      <c r="L867" s="97"/>
      <c r="M867" s="97"/>
      <c r="N867" s="97"/>
      <c r="O867" s="97"/>
      <c r="P867" s="97"/>
      <c r="Q867" s="97"/>
      <c r="R867" s="97"/>
      <c r="S867" s="97"/>
      <c r="T867" s="97"/>
      <c r="U867" s="97"/>
      <c r="V867" s="97"/>
      <c r="W867" s="97"/>
      <c r="X867" s="97"/>
      <c r="Y867" s="97"/>
      <c r="Z867" s="97"/>
    </row>
    <row r="868" spans="1:26" ht="22.5">
      <c r="A868" s="33">
        <v>859</v>
      </c>
      <c r="B868" s="65" t="s">
        <v>636</v>
      </c>
      <c r="C868" s="41"/>
      <c r="D868" s="64" t="s">
        <v>6637</v>
      </c>
      <c r="E868" s="29" t="s">
        <v>127</v>
      </c>
      <c r="F868" s="64" t="s">
        <v>6636</v>
      </c>
      <c r="G868" s="65" t="s">
        <v>1561</v>
      </c>
      <c r="H868" s="29" t="s">
        <v>626</v>
      </c>
      <c r="I868" s="33"/>
      <c r="J868" s="97"/>
      <c r="K868" s="97"/>
      <c r="L868" s="97"/>
      <c r="M868" s="97"/>
      <c r="N868" s="97"/>
      <c r="O868" s="97"/>
      <c r="P868" s="97"/>
      <c r="Q868" s="97"/>
      <c r="R868" s="97"/>
      <c r="S868" s="97"/>
      <c r="T868" s="97"/>
      <c r="U868" s="97"/>
      <c r="V868" s="97"/>
      <c r="W868" s="97"/>
      <c r="X868" s="97"/>
      <c r="Y868" s="97"/>
      <c r="Z868" s="97"/>
    </row>
    <row r="869" spans="1:26">
      <c r="A869" s="33">
        <v>860</v>
      </c>
      <c r="B869" s="65" t="s">
        <v>636</v>
      </c>
      <c r="C869" s="41"/>
      <c r="D869" s="64" t="s">
        <v>6638</v>
      </c>
      <c r="E869" s="29" t="s">
        <v>127</v>
      </c>
      <c r="F869" s="64" t="s">
        <v>6636</v>
      </c>
      <c r="G869" s="65" t="s">
        <v>1561</v>
      </c>
      <c r="H869" s="29" t="s">
        <v>626</v>
      </c>
      <c r="I869" s="33"/>
      <c r="J869" s="97"/>
      <c r="K869" s="97"/>
      <c r="L869" s="97"/>
      <c r="M869" s="97"/>
      <c r="N869" s="97"/>
      <c r="O869" s="97"/>
      <c r="P869" s="97"/>
      <c r="Q869" s="97"/>
      <c r="R869" s="97"/>
      <c r="S869" s="97"/>
      <c r="T869" s="97"/>
      <c r="U869" s="97"/>
      <c r="V869" s="97"/>
      <c r="W869" s="97"/>
      <c r="X869" s="97"/>
      <c r="Y869" s="97"/>
      <c r="Z869" s="97"/>
    </row>
    <row r="870" spans="1:26" ht="22.5">
      <c r="A870" s="33">
        <v>861</v>
      </c>
      <c r="B870" s="65" t="s">
        <v>636</v>
      </c>
      <c r="C870" s="41"/>
      <c r="D870" s="64" t="s">
        <v>8701</v>
      </c>
      <c r="E870" s="29" t="s">
        <v>12</v>
      </c>
      <c r="F870" s="119" t="s">
        <v>6639</v>
      </c>
      <c r="G870" s="65" t="s">
        <v>764</v>
      </c>
      <c r="H870" s="29" t="s">
        <v>626</v>
      </c>
      <c r="I870" s="33"/>
      <c r="J870" s="97"/>
      <c r="K870" s="97"/>
      <c r="L870" s="97"/>
      <c r="M870" s="97"/>
      <c r="N870" s="97"/>
      <c r="O870" s="97"/>
      <c r="P870" s="97"/>
      <c r="Q870" s="97"/>
      <c r="R870" s="97"/>
      <c r="S870" s="97"/>
      <c r="T870" s="97"/>
      <c r="U870" s="97"/>
      <c r="V870" s="97"/>
      <c r="W870" s="97"/>
      <c r="X870" s="97"/>
      <c r="Y870" s="97"/>
      <c r="Z870" s="97"/>
    </row>
    <row r="871" spans="1:26">
      <c r="A871" s="33">
        <v>862</v>
      </c>
      <c r="B871" s="65" t="s">
        <v>697</v>
      </c>
      <c r="C871" s="41"/>
      <c r="D871" s="64" t="s">
        <v>6640</v>
      </c>
      <c r="E871" s="29" t="s">
        <v>12</v>
      </c>
      <c r="F871" s="64" t="s">
        <v>6641</v>
      </c>
      <c r="G871" s="65" t="s">
        <v>6642</v>
      </c>
      <c r="H871" s="29" t="s">
        <v>626</v>
      </c>
      <c r="I871" s="33"/>
      <c r="J871" s="97"/>
      <c r="K871" s="97"/>
      <c r="L871" s="97"/>
      <c r="M871" s="97"/>
      <c r="N871" s="97"/>
      <c r="O871" s="97"/>
      <c r="P871" s="97"/>
      <c r="Q871" s="97"/>
      <c r="R871" s="97"/>
      <c r="S871" s="97"/>
      <c r="T871" s="97"/>
      <c r="U871" s="97"/>
      <c r="V871" s="97"/>
      <c r="W871" s="97"/>
      <c r="X871" s="97"/>
      <c r="Y871" s="97"/>
      <c r="Z871" s="97"/>
    </row>
    <row r="872" spans="1:26">
      <c r="A872" s="33">
        <v>863</v>
      </c>
      <c r="B872" s="65" t="s">
        <v>697</v>
      </c>
      <c r="C872" s="41"/>
      <c r="D872" s="64" t="s">
        <v>6643</v>
      </c>
      <c r="E872" s="29" t="s">
        <v>12</v>
      </c>
      <c r="F872" s="64" t="s">
        <v>6641</v>
      </c>
      <c r="G872" s="65" t="s">
        <v>6642</v>
      </c>
      <c r="H872" s="29" t="s">
        <v>626</v>
      </c>
      <c r="I872" s="33"/>
      <c r="J872" s="97"/>
      <c r="K872" s="97"/>
      <c r="L872" s="97"/>
      <c r="M872" s="97"/>
      <c r="N872" s="97"/>
      <c r="O872" s="97"/>
      <c r="P872" s="97"/>
      <c r="Q872" s="97"/>
      <c r="R872" s="97"/>
      <c r="S872" s="97"/>
      <c r="T872" s="97"/>
      <c r="U872" s="97"/>
      <c r="V872" s="97"/>
      <c r="W872" s="97"/>
      <c r="X872" s="97"/>
      <c r="Y872" s="97"/>
      <c r="Z872" s="97"/>
    </row>
    <row r="873" spans="1:26">
      <c r="A873" s="33">
        <v>864</v>
      </c>
      <c r="B873" s="65" t="s">
        <v>697</v>
      </c>
      <c r="C873" s="41"/>
      <c r="D873" s="64" t="s">
        <v>6644</v>
      </c>
      <c r="E873" s="29" t="s">
        <v>127</v>
      </c>
      <c r="F873" s="64" t="s">
        <v>6641</v>
      </c>
      <c r="G873" s="65" t="s">
        <v>6642</v>
      </c>
      <c r="H873" s="29" t="s">
        <v>626</v>
      </c>
      <c r="I873" s="33"/>
      <c r="J873" s="97"/>
      <c r="K873" s="97"/>
      <c r="L873" s="97"/>
      <c r="M873" s="97"/>
      <c r="N873" s="97"/>
      <c r="O873" s="97"/>
      <c r="P873" s="97"/>
      <c r="Q873" s="97"/>
      <c r="R873" s="97"/>
      <c r="S873" s="97"/>
      <c r="T873" s="97"/>
      <c r="U873" s="97"/>
      <c r="V873" s="97"/>
      <c r="W873" s="97"/>
      <c r="X873" s="97"/>
      <c r="Y873" s="97"/>
      <c r="Z873" s="97"/>
    </row>
    <row r="874" spans="1:26">
      <c r="A874" s="33">
        <v>865</v>
      </c>
      <c r="B874" s="65" t="s">
        <v>677</v>
      </c>
      <c r="C874" s="41"/>
      <c r="D874" s="40" t="s">
        <v>8702</v>
      </c>
      <c r="E874" s="29" t="s">
        <v>12</v>
      </c>
      <c r="F874" s="64" t="s">
        <v>6645</v>
      </c>
      <c r="G874" s="65" t="s">
        <v>6642</v>
      </c>
      <c r="H874" s="29" t="s">
        <v>626</v>
      </c>
      <c r="I874" s="33"/>
      <c r="J874" s="97"/>
      <c r="K874" s="97"/>
      <c r="L874" s="97"/>
      <c r="M874" s="97"/>
      <c r="N874" s="97"/>
      <c r="O874" s="97"/>
      <c r="P874" s="97"/>
      <c r="Q874" s="97"/>
      <c r="R874" s="97"/>
      <c r="S874" s="97"/>
      <c r="T874" s="97"/>
      <c r="U874" s="97"/>
      <c r="V874" s="97"/>
      <c r="W874" s="97"/>
      <c r="X874" s="97"/>
      <c r="Y874" s="97"/>
      <c r="Z874" s="97"/>
    </row>
    <row r="875" spans="1:26" ht="23.25">
      <c r="A875" s="33">
        <v>866</v>
      </c>
      <c r="B875" s="65" t="s">
        <v>677</v>
      </c>
      <c r="C875" s="41"/>
      <c r="D875" s="40" t="s">
        <v>8703</v>
      </c>
      <c r="E875" s="29" t="s">
        <v>127</v>
      </c>
      <c r="F875" s="64" t="s">
        <v>6645</v>
      </c>
      <c r="G875" s="65" t="s">
        <v>6642</v>
      </c>
      <c r="H875" s="29" t="s">
        <v>626</v>
      </c>
      <c r="I875" s="33"/>
      <c r="J875" s="97"/>
      <c r="K875" s="97"/>
      <c r="L875" s="97"/>
      <c r="M875" s="97"/>
      <c r="N875" s="97"/>
      <c r="O875" s="97"/>
      <c r="P875" s="97"/>
      <c r="Q875" s="97"/>
      <c r="R875" s="97"/>
      <c r="S875" s="97"/>
      <c r="T875" s="97"/>
      <c r="U875" s="97"/>
      <c r="V875" s="97"/>
      <c r="W875" s="97"/>
      <c r="X875" s="97"/>
      <c r="Y875" s="97"/>
      <c r="Z875" s="97"/>
    </row>
    <row r="876" spans="1:26" ht="24">
      <c r="A876" s="33">
        <v>867</v>
      </c>
      <c r="B876" s="65" t="s">
        <v>677</v>
      </c>
      <c r="C876" s="41"/>
      <c r="D876" s="40" t="s">
        <v>8704</v>
      </c>
      <c r="E876" s="29" t="s">
        <v>12</v>
      </c>
      <c r="F876" s="64" t="s">
        <v>6645</v>
      </c>
      <c r="G876" s="65" t="s">
        <v>6642</v>
      </c>
      <c r="H876" s="29" t="s">
        <v>626</v>
      </c>
      <c r="I876" s="33"/>
      <c r="J876" s="97"/>
      <c r="K876" s="97"/>
      <c r="L876" s="97"/>
      <c r="M876" s="97"/>
      <c r="N876" s="97"/>
      <c r="O876" s="97"/>
      <c r="P876" s="97"/>
      <c r="Q876" s="97"/>
      <c r="R876" s="97"/>
      <c r="S876" s="97"/>
      <c r="T876" s="97"/>
      <c r="U876" s="97"/>
      <c r="V876" s="97"/>
      <c r="W876" s="97"/>
      <c r="X876" s="97"/>
      <c r="Y876" s="97"/>
      <c r="Z876" s="97"/>
    </row>
    <row r="877" spans="1:26">
      <c r="A877" s="33">
        <v>868</v>
      </c>
      <c r="B877" s="65" t="s">
        <v>636</v>
      </c>
      <c r="C877" s="41" t="s">
        <v>209</v>
      </c>
      <c r="D877" s="64" t="s">
        <v>6646</v>
      </c>
      <c r="E877" s="29" t="s">
        <v>12</v>
      </c>
      <c r="F877" s="64" t="s">
        <v>6647</v>
      </c>
      <c r="G877" s="65" t="s">
        <v>6648</v>
      </c>
      <c r="H877" s="29" t="s">
        <v>626</v>
      </c>
      <c r="I877" s="33"/>
      <c r="J877" s="97"/>
      <c r="K877" s="97"/>
      <c r="L877" s="97"/>
      <c r="M877" s="97"/>
      <c r="N877" s="97"/>
      <c r="O877" s="97"/>
      <c r="P877" s="97"/>
      <c r="Q877" s="97"/>
      <c r="R877" s="97"/>
      <c r="S877" s="97"/>
      <c r="T877" s="97"/>
      <c r="U877" s="97"/>
      <c r="V877" s="97"/>
      <c r="W877" s="97"/>
      <c r="X877" s="97"/>
      <c r="Y877" s="97"/>
      <c r="Z877" s="97"/>
    </row>
    <row r="878" spans="1:26" ht="22.5">
      <c r="A878" s="33">
        <v>869</v>
      </c>
      <c r="B878" s="65" t="s">
        <v>1935</v>
      </c>
      <c r="C878" s="41" t="s">
        <v>209</v>
      </c>
      <c r="D878" s="64" t="s">
        <v>6649</v>
      </c>
      <c r="E878" s="29" t="s">
        <v>12</v>
      </c>
      <c r="F878" s="64" t="s">
        <v>6650</v>
      </c>
      <c r="G878" s="65" t="s">
        <v>6651</v>
      </c>
      <c r="H878" s="29" t="s">
        <v>626</v>
      </c>
      <c r="I878" s="33"/>
      <c r="J878" s="97"/>
      <c r="K878" s="97"/>
      <c r="L878" s="97"/>
      <c r="M878" s="97"/>
      <c r="N878" s="97"/>
      <c r="O878" s="97"/>
      <c r="P878" s="97"/>
      <c r="Q878" s="97"/>
      <c r="R878" s="97"/>
      <c r="S878" s="97"/>
      <c r="T878" s="97"/>
      <c r="U878" s="97"/>
      <c r="V878" s="97"/>
      <c r="W878" s="97"/>
      <c r="X878" s="97"/>
      <c r="Y878" s="97"/>
      <c r="Z878" s="97"/>
    </row>
    <row r="879" spans="1:26" ht="22.5">
      <c r="A879" s="33">
        <v>870</v>
      </c>
      <c r="B879" s="65" t="s">
        <v>1935</v>
      </c>
      <c r="C879" s="41" t="s">
        <v>209</v>
      </c>
      <c r="D879" s="64" t="s">
        <v>6652</v>
      </c>
      <c r="E879" s="29" t="s">
        <v>12</v>
      </c>
      <c r="F879" s="64" t="s">
        <v>6650</v>
      </c>
      <c r="G879" s="65" t="s">
        <v>6651</v>
      </c>
      <c r="H879" s="29" t="s">
        <v>626</v>
      </c>
      <c r="I879" s="33"/>
      <c r="J879" s="97"/>
      <c r="K879" s="97"/>
      <c r="L879" s="97"/>
      <c r="M879" s="97"/>
      <c r="N879" s="97"/>
      <c r="O879" s="97"/>
      <c r="P879" s="97"/>
      <c r="Q879" s="97"/>
      <c r="R879" s="97"/>
      <c r="S879" s="97"/>
      <c r="T879" s="97"/>
      <c r="U879" s="97"/>
      <c r="V879" s="97"/>
      <c r="W879" s="97"/>
      <c r="X879" s="97"/>
      <c r="Y879" s="97"/>
      <c r="Z879" s="97"/>
    </row>
    <row r="880" spans="1:26" ht="22.5">
      <c r="A880" s="33">
        <v>871</v>
      </c>
      <c r="B880" s="65" t="s">
        <v>1935</v>
      </c>
      <c r="C880" s="41" t="s">
        <v>209</v>
      </c>
      <c r="D880" s="94" t="s">
        <v>6653</v>
      </c>
      <c r="E880" s="29" t="s">
        <v>12</v>
      </c>
      <c r="F880" s="64" t="s">
        <v>6650</v>
      </c>
      <c r="G880" s="65" t="s">
        <v>6651</v>
      </c>
      <c r="H880" s="29" t="s">
        <v>626</v>
      </c>
      <c r="I880" s="33"/>
      <c r="J880" s="97"/>
      <c r="K880" s="97"/>
      <c r="L880" s="97"/>
      <c r="M880" s="97"/>
      <c r="N880" s="97"/>
      <c r="O880" s="97"/>
      <c r="P880" s="97"/>
      <c r="Q880" s="97"/>
      <c r="R880" s="97"/>
      <c r="S880" s="97"/>
      <c r="T880" s="97"/>
      <c r="U880" s="97"/>
      <c r="V880" s="97"/>
      <c r="W880" s="97"/>
      <c r="X880" s="97"/>
      <c r="Y880" s="97"/>
      <c r="Z880" s="97"/>
    </row>
    <row r="881" spans="1:26" ht="22.5">
      <c r="A881" s="33">
        <v>872</v>
      </c>
      <c r="B881" s="65" t="s">
        <v>1935</v>
      </c>
      <c r="C881" s="41" t="s">
        <v>209</v>
      </c>
      <c r="D881" s="64" t="s">
        <v>6654</v>
      </c>
      <c r="E881" s="29" t="s">
        <v>12</v>
      </c>
      <c r="F881" s="64" t="s">
        <v>6650</v>
      </c>
      <c r="G881" s="65" t="s">
        <v>6651</v>
      </c>
      <c r="H881" s="29" t="s">
        <v>626</v>
      </c>
      <c r="I881" s="33"/>
      <c r="J881" s="97"/>
      <c r="K881" s="97"/>
      <c r="L881" s="97"/>
      <c r="M881" s="97"/>
      <c r="N881" s="97"/>
      <c r="O881" s="97"/>
      <c r="P881" s="97"/>
      <c r="Q881" s="97"/>
      <c r="R881" s="97"/>
      <c r="S881" s="97"/>
      <c r="T881" s="97"/>
      <c r="U881" s="97"/>
      <c r="V881" s="97"/>
      <c r="W881" s="97"/>
      <c r="X881" s="97"/>
      <c r="Y881" s="97"/>
      <c r="Z881" s="97"/>
    </row>
    <row r="882" spans="1:26" ht="22.5">
      <c r="A882" s="33">
        <v>873</v>
      </c>
      <c r="B882" s="65" t="s">
        <v>1935</v>
      </c>
      <c r="C882" s="41" t="s">
        <v>209</v>
      </c>
      <c r="D882" s="64" t="s">
        <v>6655</v>
      </c>
      <c r="E882" s="29" t="s">
        <v>12</v>
      </c>
      <c r="F882" s="64" t="s">
        <v>6650</v>
      </c>
      <c r="G882" s="65" t="s">
        <v>6651</v>
      </c>
      <c r="H882" s="29" t="s">
        <v>626</v>
      </c>
      <c r="I882" s="33"/>
      <c r="J882" s="97"/>
      <c r="K882" s="97"/>
      <c r="L882" s="97"/>
      <c r="M882" s="97"/>
      <c r="N882" s="97"/>
      <c r="O882" s="97"/>
      <c r="P882" s="97"/>
      <c r="Q882" s="97"/>
      <c r="R882" s="97"/>
      <c r="S882" s="97"/>
      <c r="T882" s="97"/>
      <c r="U882" s="97"/>
      <c r="V882" s="97"/>
      <c r="W882" s="97"/>
      <c r="X882" s="97"/>
      <c r="Y882" s="97"/>
      <c r="Z882" s="97"/>
    </row>
    <row r="883" spans="1:26" ht="22.5">
      <c r="A883" s="33">
        <v>874</v>
      </c>
      <c r="B883" s="65" t="s">
        <v>1935</v>
      </c>
      <c r="C883" s="41" t="s">
        <v>209</v>
      </c>
      <c r="D883" s="64" t="s">
        <v>6656</v>
      </c>
      <c r="E883" s="29" t="s">
        <v>12</v>
      </c>
      <c r="F883" s="64" t="s">
        <v>6650</v>
      </c>
      <c r="G883" s="65" t="s">
        <v>6651</v>
      </c>
      <c r="H883" s="29" t="s">
        <v>626</v>
      </c>
      <c r="I883" s="33"/>
      <c r="J883" s="97"/>
      <c r="K883" s="97"/>
      <c r="L883" s="97"/>
      <c r="M883" s="97"/>
      <c r="N883" s="97"/>
      <c r="O883" s="97"/>
      <c r="P883" s="97"/>
      <c r="Q883" s="97"/>
      <c r="R883" s="97"/>
      <c r="S883" s="97"/>
      <c r="T883" s="97"/>
      <c r="U883" s="97"/>
      <c r="V883" s="97"/>
      <c r="W883" s="97"/>
      <c r="X883" s="97"/>
      <c r="Y883" s="97"/>
      <c r="Z883" s="97"/>
    </row>
    <row r="884" spans="1:26" ht="22.5">
      <c r="A884" s="33">
        <v>875</v>
      </c>
      <c r="B884" s="65" t="s">
        <v>1935</v>
      </c>
      <c r="C884" s="41" t="s">
        <v>209</v>
      </c>
      <c r="D884" s="64" t="s">
        <v>6657</v>
      </c>
      <c r="E884" s="29" t="s">
        <v>12</v>
      </c>
      <c r="F884" s="64" t="s">
        <v>6650</v>
      </c>
      <c r="G884" s="65" t="s">
        <v>6651</v>
      </c>
      <c r="H884" s="29" t="s">
        <v>626</v>
      </c>
      <c r="I884" s="33"/>
      <c r="J884" s="97"/>
      <c r="K884" s="97"/>
      <c r="L884" s="97"/>
      <c r="M884" s="97"/>
      <c r="N884" s="97"/>
      <c r="O884" s="97"/>
      <c r="P884" s="97"/>
      <c r="Q884" s="97"/>
      <c r="R884" s="97"/>
      <c r="S884" s="97"/>
      <c r="T884" s="97"/>
      <c r="U884" s="97"/>
      <c r="V884" s="97"/>
      <c r="W884" s="97"/>
      <c r="X884" s="97"/>
      <c r="Y884" s="97"/>
      <c r="Z884" s="97"/>
    </row>
    <row r="885" spans="1:26" ht="22.5">
      <c r="A885" s="33">
        <v>876</v>
      </c>
      <c r="B885" s="65" t="s">
        <v>1935</v>
      </c>
      <c r="C885" s="41" t="s">
        <v>209</v>
      </c>
      <c r="D885" s="64" t="s">
        <v>6658</v>
      </c>
      <c r="E885" s="29" t="s">
        <v>12</v>
      </c>
      <c r="F885" s="64" t="s">
        <v>6650</v>
      </c>
      <c r="G885" s="65" t="s">
        <v>6651</v>
      </c>
      <c r="H885" s="29" t="s">
        <v>626</v>
      </c>
      <c r="I885" s="33"/>
      <c r="J885" s="97"/>
      <c r="K885" s="97"/>
      <c r="L885" s="97"/>
      <c r="M885" s="97"/>
      <c r="N885" s="97"/>
      <c r="O885" s="97"/>
      <c r="P885" s="97"/>
      <c r="Q885" s="97"/>
      <c r="R885" s="97"/>
      <c r="S885" s="97"/>
      <c r="T885" s="97"/>
      <c r="U885" s="97"/>
      <c r="V885" s="97"/>
      <c r="W885" s="97"/>
      <c r="X885" s="97"/>
      <c r="Y885" s="97"/>
      <c r="Z885" s="97"/>
    </row>
    <row r="886" spans="1:26">
      <c r="A886" s="33">
        <v>877</v>
      </c>
      <c r="B886" s="65" t="s">
        <v>701</v>
      </c>
      <c r="C886" s="41"/>
      <c r="D886" s="64" t="s">
        <v>6659</v>
      </c>
      <c r="E886" s="29" t="s">
        <v>12</v>
      </c>
      <c r="F886" s="64" t="s">
        <v>6660</v>
      </c>
      <c r="G886" s="65" t="s">
        <v>6651</v>
      </c>
      <c r="H886" s="29" t="s">
        <v>626</v>
      </c>
      <c r="I886" s="33"/>
      <c r="J886" s="97"/>
      <c r="K886" s="97"/>
      <c r="L886" s="97"/>
      <c r="M886" s="97"/>
      <c r="N886" s="97"/>
      <c r="O886" s="97"/>
      <c r="P886" s="97"/>
      <c r="Q886" s="97"/>
      <c r="R886" s="97"/>
      <c r="S886" s="97"/>
      <c r="T886" s="97"/>
      <c r="U886" s="97"/>
      <c r="V886" s="97"/>
      <c r="W886" s="97"/>
      <c r="X886" s="97"/>
      <c r="Y886" s="97"/>
      <c r="Z886" s="97"/>
    </row>
    <row r="887" spans="1:26">
      <c r="A887" s="33">
        <v>878</v>
      </c>
      <c r="B887" s="65" t="s">
        <v>701</v>
      </c>
      <c r="C887" s="41"/>
      <c r="D887" s="64" t="s">
        <v>6661</v>
      </c>
      <c r="E887" s="29" t="s">
        <v>12</v>
      </c>
      <c r="F887" s="64" t="s">
        <v>6660</v>
      </c>
      <c r="G887" s="65" t="s">
        <v>6651</v>
      </c>
      <c r="H887" s="29" t="s">
        <v>626</v>
      </c>
      <c r="I887" s="33"/>
      <c r="J887" s="97"/>
      <c r="K887" s="97"/>
      <c r="L887" s="97"/>
      <c r="M887" s="97"/>
      <c r="N887" s="97"/>
      <c r="O887" s="97"/>
      <c r="P887" s="97"/>
      <c r="Q887" s="97"/>
      <c r="R887" s="97"/>
      <c r="S887" s="97"/>
      <c r="T887" s="97"/>
      <c r="U887" s="97"/>
      <c r="V887" s="97"/>
      <c r="W887" s="97"/>
      <c r="X887" s="97"/>
      <c r="Y887" s="97"/>
      <c r="Z887" s="97"/>
    </row>
    <row r="888" spans="1:26">
      <c r="A888" s="33">
        <v>879</v>
      </c>
      <c r="B888" s="65" t="s">
        <v>701</v>
      </c>
      <c r="C888" s="41"/>
      <c r="D888" s="94" t="s">
        <v>6662</v>
      </c>
      <c r="E888" s="29" t="s">
        <v>12</v>
      </c>
      <c r="F888" s="64" t="s">
        <v>6660</v>
      </c>
      <c r="G888" s="65" t="s">
        <v>6651</v>
      </c>
      <c r="H888" s="29" t="s">
        <v>626</v>
      </c>
      <c r="I888" s="33"/>
      <c r="J888" s="97"/>
      <c r="K888" s="97"/>
      <c r="L888" s="97"/>
      <c r="M888" s="97"/>
      <c r="N888" s="97"/>
      <c r="O888" s="97"/>
      <c r="P888" s="97"/>
      <c r="Q888" s="97"/>
      <c r="R888" s="97"/>
      <c r="S888" s="97"/>
      <c r="T888" s="97"/>
      <c r="U888" s="97"/>
      <c r="V888" s="97"/>
      <c r="W888" s="97"/>
      <c r="X888" s="97"/>
      <c r="Y888" s="97"/>
      <c r="Z888" s="97"/>
    </row>
    <row r="889" spans="1:26" ht="33.75">
      <c r="A889" s="33">
        <v>880</v>
      </c>
      <c r="B889" s="65" t="s">
        <v>701</v>
      </c>
      <c r="C889" s="41"/>
      <c r="D889" s="64" t="s">
        <v>6663</v>
      </c>
      <c r="E889" s="29" t="s">
        <v>12</v>
      </c>
      <c r="F889" s="64" t="s">
        <v>6660</v>
      </c>
      <c r="G889" s="65" t="s">
        <v>6651</v>
      </c>
      <c r="H889" s="29" t="s">
        <v>626</v>
      </c>
      <c r="I889" s="33"/>
      <c r="J889" s="97"/>
      <c r="K889" s="97"/>
      <c r="L889" s="97"/>
      <c r="M889" s="97"/>
      <c r="N889" s="97"/>
      <c r="O889" s="97"/>
      <c r="P889" s="97"/>
      <c r="Q889" s="97"/>
      <c r="R889" s="97"/>
      <c r="S889" s="97"/>
      <c r="T889" s="97"/>
      <c r="U889" s="97"/>
      <c r="V889" s="97"/>
      <c r="W889" s="97"/>
      <c r="X889" s="97"/>
      <c r="Y889" s="97"/>
      <c r="Z889" s="97"/>
    </row>
    <row r="890" spans="1:26" ht="22.5">
      <c r="A890" s="33">
        <v>881</v>
      </c>
      <c r="B890" s="65" t="s">
        <v>701</v>
      </c>
      <c r="C890" s="41"/>
      <c r="D890" s="64" t="s">
        <v>6664</v>
      </c>
      <c r="E890" s="29" t="s">
        <v>12</v>
      </c>
      <c r="F890" s="64" t="s">
        <v>6660</v>
      </c>
      <c r="G890" s="65" t="s">
        <v>6651</v>
      </c>
      <c r="H890" s="29" t="s">
        <v>626</v>
      </c>
      <c r="I890" s="33"/>
      <c r="J890" s="97"/>
      <c r="K890" s="97"/>
      <c r="L890" s="97"/>
      <c r="M890" s="97"/>
      <c r="N890" s="97"/>
      <c r="O890" s="97"/>
      <c r="P890" s="97"/>
      <c r="Q890" s="97"/>
      <c r="R890" s="97"/>
      <c r="S890" s="97"/>
      <c r="T890" s="97"/>
      <c r="U890" s="97"/>
      <c r="V890" s="97"/>
      <c r="W890" s="97"/>
      <c r="X890" s="97"/>
      <c r="Y890" s="97"/>
      <c r="Z890" s="97"/>
    </row>
    <row r="891" spans="1:26" ht="22.5">
      <c r="A891" s="33">
        <v>882</v>
      </c>
      <c r="B891" s="65" t="s">
        <v>701</v>
      </c>
      <c r="C891" s="41"/>
      <c r="D891" s="64" t="s">
        <v>6665</v>
      </c>
      <c r="E891" s="29" t="s">
        <v>12</v>
      </c>
      <c r="F891" s="64" t="s">
        <v>6660</v>
      </c>
      <c r="G891" s="65" t="s">
        <v>6651</v>
      </c>
      <c r="H891" s="29" t="s">
        <v>626</v>
      </c>
      <c r="I891" s="33"/>
      <c r="J891" s="97"/>
      <c r="K891" s="97"/>
      <c r="L891" s="97"/>
      <c r="M891" s="97"/>
      <c r="N891" s="97"/>
      <c r="O891" s="97"/>
      <c r="P891" s="97"/>
      <c r="Q891" s="97"/>
      <c r="R891" s="97"/>
      <c r="S891" s="97"/>
      <c r="T891" s="97"/>
      <c r="U891" s="97"/>
      <c r="V891" s="97"/>
      <c r="W891" s="97"/>
      <c r="X891" s="97"/>
      <c r="Y891" s="97"/>
      <c r="Z891" s="97"/>
    </row>
    <row r="892" spans="1:26" ht="22.5">
      <c r="A892" s="33">
        <v>883</v>
      </c>
      <c r="B892" s="65" t="s">
        <v>765</v>
      </c>
      <c r="C892" s="41"/>
      <c r="D892" s="64" t="s">
        <v>6666</v>
      </c>
      <c r="E892" s="29" t="s">
        <v>12</v>
      </c>
      <c r="F892" s="64" t="s">
        <v>6667</v>
      </c>
      <c r="G892" s="65" t="s">
        <v>4989</v>
      </c>
      <c r="H892" s="29" t="s">
        <v>626</v>
      </c>
      <c r="I892" s="33"/>
      <c r="J892" s="97"/>
      <c r="K892" s="97"/>
      <c r="L892" s="97"/>
      <c r="M892" s="97"/>
      <c r="N892" s="97"/>
      <c r="O892" s="97"/>
      <c r="P892" s="97"/>
      <c r="Q892" s="97"/>
      <c r="R892" s="97"/>
      <c r="S892" s="97"/>
      <c r="T892" s="97"/>
      <c r="U892" s="97"/>
      <c r="V892" s="97"/>
      <c r="W892" s="97"/>
      <c r="X892" s="97"/>
      <c r="Y892" s="97"/>
      <c r="Z892" s="97"/>
    </row>
    <row r="893" spans="1:26">
      <c r="A893" s="33">
        <v>884</v>
      </c>
      <c r="B893" s="65" t="s">
        <v>38</v>
      </c>
      <c r="C893" s="41"/>
      <c r="D893" s="64" t="s">
        <v>6668</v>
      </c>
      <c r="E893" s="29" t="s">
        <v>12</v>
      </c>
      <c r="F893" s="94" t="s">
        <v>6669</v>
      </c>
      <c r="G893" s="65" t="s">
        <v>6670</v>
      </c>
      <c r="H893" s="29" t="s">
        <v>626</v>
      </c>
      <c r="I893" s="33"/>
      <c r="J893" s="97"/>
      <c r="K893" s="97"/>
      <c r="L893" s="97"/>
      <c r="M893" s="97"/>
      <c r="N893" s="97"/>
      <c r="O893" s="97"/>
      <c r="P893" s="97"/>
      <c r="Q893" s="97"/>
      <c r="R893" s="97"/>
      <c r="S893" s="97"/>
      <c r="T893" s="97"/>
      <c r="U893" s="97"/>
      <c r="V893" s="97"/>
      <c r="W893" s="97"/>
      <c r="X893" s="97"/>
      <c r="Y893" s="97"/>
      <c r="Z893" s="97"/>
    </row>
    <row r="894" spans="1:26">
      <c r="A894" s="33">
        <v>885</v>
      </c>
      <c r="B894" s="65" t="s">
        <v>38</v>
      </c>
      <c r="C894" s="41"/>
      <c r="D894" s="64" t="s">
        <v>6671</v>
      </c>
      <c r="E894" s="29" t="s">
        <v>12</v>
      </c>
      <c r="F894" s="94" t="s">
        <v>6669</v>
      </c>
      <c r="G894" s="65" t="s">
        <v>6670</v>
      </c>
      <c r="H894" s="29" t="s">
        <v>626</v>
      </c>
      <c r="I894" s="33"/>
      <c r="J894" s="97"/>
      <c r="K894" s="97"/>
      <c r="L894" s="97"/>
      <c r="M894" s="97"/>
      <c r="N894" s="97"/>
      <c r="O894" s="97"/>
      <c r="P894" s="97"/>
      <c r="Q894" s="97"/>
      <c r="R894" s="97"/>
      <c r="S894" s="97"/>
      <c r="T894" s="97"/>
      <c r="U894" s="97"/>
      <c r="V894" s="97"/>
      <c r="W894" s="97"/>
      <c r="X894" s="97"/>
      <c r="Y894" s="97"/>
      <c r="Z894" s="97"/>
    </row>
    <row r="895" spans="1:26">
      <c r="A895" s="33">
        <v>886</v>
      </c>
      <c r="B895" s="65" t="s">
        <v>6672</v>
      </c>
      <c r="C895" s="41"/>
      <c r="D895" s="64" t="s">
        <v>6673</v>
      </c>
      <c r="E895" s="29" t="s">
        <v>12</v>
      </c>
      <c r="F895" s="94" t="s">
        <v>6674</v>
      </c>
      <c r="G895" s="65" t="s">
        <v>6675</v>
      </c>
      <c r="H895" s="29" t="s">
        <v>626</v>
      </c>
      <c r="I895" s="33"/>
      <c r="J895" s="97"/>
      <c r="K895" s="97"/>
      <c r="L895" s="97"/>
      <c r="M895" s="97"/>
      <c r="N895" s="97"/>
      <c r="O895" s="97"/>
      <c r="P895" s="97"/>
      <c r="Q895" s="97"/>
      <c r="R895" s="97"/>
      <c r="S895" s="97"/>
      <c r="T895" s="97"/>
      <c r="U895" s="97"/>
      <c r="V895" s="97"/>
      <c r="W895" s="97"/>
      <c r="X895" s="97"/>
      <c r="Y895" s="97"/>
      <c r="Z895" s="97"/>
    </row>
    <row r="896" spans="1:26">
      <c r="A896" s="33">
        <v>887</v>
      </c>
      <c r="B896" s="65" t="s">
        <v>6672</v>
      </c>
      <c r="C896" s="41"/>
      <c r="D896" s="64" t="s">
        <v>6676</v>
      </c>
      <c r="E896" s="29" t="s">
        <v>12</v>
      </c>
      <c r="F896" s="94" t="s">
        <v>6674</v>
      </c>
      <c r="G896" s="65" t="s">
        <v>6675</v>
      </c>
      <c r="H896" s="29" t="s">
        <v>626</v>
      </c>
      <c r="I896" s="33"/>
      <c r="J896" s="97"/>
      <c r="K896" s="97"/>
      <c r="L896" s="97"/>
      <c r="M896" s="97"/>
      <c r="N896" s="97"/>
      <c r="O896" s="97"/>
      <c r="P896" s="97"/>
      <c r="Q896" s="97"/>
      <c r="R896" s="97"/>
      <c r="S896" s="97"/>
      <c r="T896" s="97"/>
      <c r="U896" s="97"/>
      <c r="V896" s="97"/>
      <c r="W896" s="97"/>
      <c r="X896" s="97"/>
      <c r="Y896" s="97"/>
      <c r="Z896" s="97"/>
    </row>
    <row r="897" spans="1:26">
      <c r="A897" s="33">
        <v>888</v>
      </c>
      <c r="B897" s="65" t="s">
        <v>6672</v>
      </c>
      <c r="C897" s="41"/>
      <c r="D897" s="64" t="s">
        <v>6677</v>
      </c>
      <c r="E897" s="29" t="s">
        <v>12</v>
      </c>
      <c r="F897" s="94" t="s">
        <v>6674</v>
      </c>
      <c r="G897" s="65" t="s">
        <v>6675</v>
      </c>
      <c r="H897" s="29" t="s">
        <v>626</v>
      </c>
      <c r="I897" s="33"/>
      <c r="J897" s="97"/>
      <c r="K897" s="97"/>
      <c r="L897" s="97"/>
      <c r="M897" s="97"/>
      <c r="N897" s="97"/>
      <c r="O897" s="97"/>
      <c r="P897" s="97"/>
      <c r="Q897" s="97"/>
      <c r="R897" s="97"/>
      <c r="S897" s="97"/>
      <c r="T897" s="97"/>
      <c r="U897" s="97"/>
      <c r="V897" s="97"/>
      <c r="W897" s="97"/>
      <c r="X897" s="97"/>
      <c r="Y897" s="97"/>
      <c r="Z897" s="97"/>
    </row>
    <row r="898" spans="1:26">
      <c r="A898" s="33">
        <v>889</v>
      </c>
      <c r="B898" s="65" t="s">
        <v>619</v>
      </c>
      <c r="C898" s="41"/>
      <c r="D898" s="64" t="s">
        <v>6678</v>
      </c>
      <c r="E898" s="29" t="s">
        <v>12</v>
      </c>
      <c r="F898" s="94" t="s">
        <v>6679</v>
      </c>
      <c r="G898" s="65" t="s">
        <v>6680</v>
      </c>
      <c r="H898" s="29" t="s">
        <v>626</v>
      </c>
      <c r="I898" s="33"/>
      <c r="J898" s="97"/>
      <c r="K898" s="97"/>
      <c r="L898" s="97"/>
      <c r="M898" s="97"/>
      <c r="N898" s="97"/>
      <c r="O898" s="97"/>
      <c r="P898" s="97"/>
      <c r="Q898" s="97"/>
      <c r="R898" s="97"/>
      <c r="S898" s="97"/>
      <c r="T898" s="97"/>
      <c r="U898" s="97"/>
      <c r="V898" s="97"/>
      <c r="W898" s="97"/>
      <c r="X898" s="97"/>
      <c r="Y898" s="97"/>
      <c r="Z898" s="97"/>
    </row>
    <row r="899" spans="1:26">
      <c r="A899" s="33">
        <v>890</v>
      </c>
      <c r="B899" s="65" t="s">
        <v>619</v>
      </c>
      <c r="C899" s="41"/>
      <c r="D899" s="64" t="s">
        <v>8705</v>
      </c>
      <c r="E899" s="29" t="s">
        <v>12</v>
      </c>
      <c r="F899" s="94" t="s">
        <v>6679</v>
      </c>
      <c r="G899" s="65" t="s">
        <v>6680</v>
      </c>
      <c r="H899" s="29" t="s">
        <v>626</v>
      </c>
      <c r="I899" s="33"/>
      <c r="J899" s="97"/>
      <c r="K899" s="97"/>
      <c r="L899" s="97"/>
      <c r="M899" s="97"/>
      <c r="N899" s="97"/>
      <c r="O899" s="97"/>
      <c r="P899" s="97"/>
      <c r="Q899" s="97"/>
      <c r="R899" s="97"/>
      <c r="S899" s="97"/>
      <c r="T899" s="97"/>
      <c r="U899" s="97"/>
      <c r="V899" s="97"/>
      <c r="W899" s="97"/>
      <c r="X899" s="97"/>
      <c r="Y899" s="97"/>
      <c r="Z899" s="97"/>
    </row>
    <row r="900" spans="1:26">
      <c r="A900" s="33">
        <v>891</v>
      </c>
      <c r="B900" s="65" t="s">
        <v>619</v>
      </c>
      <c r="C900" s="41"/>
      <c r="D900" s="64" t="s">
        <v>6681</v>
      </c>
      <c r="E900" s="29" t="s">
        <v>12</v>
      </c>
      <c r="F900" s="94" t="s">
        <v>6679</v>
      </c>
      <c r="G900" s="65" t="s">
        <v>6680</v>
      </c>
      <c r="H900" s="29" t="s">
        <v>626</v>
      </c>
      <c r="I900" s="33"/>
      <c r="J900" s="97"/>
      <c r="K900" s="97"/>
      <c r="L900" s="97"/>
      <c r="M900" s="97"/>
      <c r="N900" s="97"/>
      <c r="O900" s="97"/>
      <c r="P900" s="97"/>
      <c r="Q900" s="97"/>
      <c r="R900" s="97"/>
      <c r="S900" s="97"/>
      <c r="T900" s="97"/>
      <c r="U900" s="97"/>
      <c r="V900" s="97"/>
      <c r="W900" s="97"/>
      <c r="X900" s="97"/>
      <c r="Y900" s="97"/>
      <c r="Z900" s="97"/>
    </row>
    <row r="901" spans="1:26">
      <c r="A901" s="33">
        <v>892</v>
      </c>
      <c r="B901" s="65" t="s">
        <v>619</v>
      </c>
      <c r="C901" s="41"/>
      <c r="D901" s="64" t="s">
        <v>6682</v>
      </c>
      <c r="E901" s="29" t="s">
        <v>12</v>
      </c>
      <c r="F901" s="94" t="s">
        <v>6679</v>
      </c>
      <c r="G901" s="65" t="s">
        <v>6680</v>
      </c>
      <c r="H901" s="29" t="s">
        <v>626</v>
      </c>
      <c r="I901" s="33"/>
      <c r="J901" s="97"/>
      <c r="K901" s="97"/>
      <c r="L901" s="97"/>
      <c r="M901" s="97"/>
      <c r="N901" s="97"/>
      <c r="O901" s="97"/>
      <c r="P901" s="97"/>
      <c r="Q901" s="97"/>
      <c r="R901" s="97"/>
      <c r="S901" s="97"/>
      <c r="T901" s="97"/>
      <c r="U901" s="97"/>
      <c r="V901" s="97"/>
      <c r="W901" s="97"/>
      <c r="X901" s="97"/>
      <c r="Y901" s="97"/>
      <c r="Z901" s="97"/>
    </row>
    <row r="902" spans="1:26">
      <c r="A902" s="33">
        <v>893</v>
      </c>
      <c r="B902" s="65" t="s">
        <v>619</v>
      </c>
      <c r="C902" s="41"/>
      <c r="D902" s="47" t="s">
        <v>6683</v>
      </c>
      <c r="E902" s="29" t="s">
        <v>12</v>
      </c>
      <c r="F902" s="94" t="s">
        <v>6679</v>
      </c>
      <c r="G902" s="65" t="s">
        <v>6680</v>
      </c>
      <c r="H902" s="29" t="s">
        <v>626</v>
      </c>
      <c r="I902" s="33"/>
      <c r="J902" s="97"/>
      <c r="K902" s="97"/>
      <c r="L902" s="97"/>
      <c r="M902" s="97"/>
      <c r="N902" s="97"/>
      <c r="O902" s="97"/>
      <c r="P902" s="97"/>
      <c r="Q902" s="97"/>
      <c r="R902" s="97"/>
      <c r="S902" s="97"/>
      <c r="T902" s="97"/>
      <c r="U902" s="97"/>
      <c r="V902" s="97"/>
      <c r="W902" s="97"/>
      <c r="X902" s="97"/>
      <c r="Y902" s="97"/>
      <c r="Z902" s="97"/>
    </row>
    <row r="903" spans="1:26">
      <c r="A903" s="33">
        <v>894</v>
      </c>
      <c r="B903" s="65" t="s">
        <v>619</v>
      </c>
      <c r="C903" s="41"/>
      <c r="D903" s="64" t="s">
        <v>6684</v>
      </c>
      <c r="E903" s="29" t="s">
        <v>12</v>
      </c>
      <c r="F903" s="94" t="s">
        <v>6679</v>
      </c>
      <c r="G903" s="65" t="s">
        <v>6680</v>
      </c>
      <c r="H903" s="29" t="s">
        <v>626</v>
      </c>
      <c r="I903" s="33"/>
      <c r="J903" s="97"/>
      <c r="K903" s="97"/>
      <c r="L903" s="97"/>
      <c r="M903" s="97"/>
      <c r="N903" s="97"/>
      <c r="O903" s="97"/>
      <c r="P903" s="97"/>
      <c r="Q903" s="97"/>
      <c r="R903" s="97"/>
      <c r="S903" s="97"/>
      <c r="T903" s="97"/>
      <c r="U903" s="97"/>
      <c r="V903" s="97"/>
      <c r="W903" s="97"/>
      <c r="X903" s="97"/>
      <c r="Y903" s="97"/>
      <c r="Z903" s="97"/>
    </row>
    <row r="904" spans="1:26">
      <c r="A904" s="33">
        <v>895</v>
      </c>
      <c r="B904" s="65" t="s">
        <v>1228</v>
      </c>
      <c r="C904" s="41"/>
      <c r="D904" s="64" t="s">
        <v>6685</v>
      </c>
      <c r="E904" s="29" t="s">
        <v>12</v>
      </c>
      <c r="F904" s="94" t="s">
        <v>6686</v>
      </c>
      <c r="G904" s="65" t="s">
        <v>4553</v>
      </c>
      <c r="H904" s="29" t="s">
        <v>626</v>
      </c>
      <c r="I904" s="33"/>
      <c r="J904" s="97"/>
      <c r="K904" s="97"/>
      <c r="L904" s="97"/>
      <c r="M904" s="97"/>
      <c r="N904" s="97"/>
      <c r="O904" s="97"/>
      <c r="P904" s="97"/>
      <c r="Q904" s="97"/>
      <c r="R904" s="97"/>
      <c r="S904" s="97"/>
      <c r="T904" s="97"/>
      <c r="U904" s="97"/>
      <c r="V904" s="97"/>
      <c r="W904" s="97"/>
      <c r="X904" s="97"/>
      <c r="Y904" s="97"/>
      <c r="Z904" s="97"/>
    </row>
    <row r="905" spans="1:26">
      <c r="A905" s="33">
        <v>896</v>
      </c>
      <c r="B905" s="65" t="s">
        <v>1228</v>
      </c>
      <c r="C905" s="41"/>
      <c r="D905" s="64" t="s">
        <v>6687</v>
      </c>
      <c r="E905" s="29" t="s">
        <v>12</v>
      </c>
      <c r="F905" s="94" t="s">
        <v>6686</v>
      </c>
      <c r="G905" s="65" t="s">
        <v>4553</v>
      </c>
      <c r="H905" s="29" t="s">
        <v>626</v>
      </c>
      <c r="I905" s="33"/>
      <c r="J905" s="97"/>
      <c r="K905" s="97"/>
      <c r="L905" s="97"/>
      <c r="M905" s="97"/>
      <c r="N905" s="97"/>
      <c r="O905" s="97"/>
      <c r="P905" s="97"/>
      <c r="Q905" s="97"/>
      <c r="R905" s="97"/>
      <c r="S905" s="97"/>
      <c r="T905" s="97"/>
      <c r="U905" s="97"/>
      <c r="V905" s="97"/>
      <c r="W905" s="97"/>
      <c r="X905" s="97"/>
      <c r="Y905" s="97"/>
      <c r="Z905" s="97"/>
    </row>
    <row r="906" spans="1:26">
      <c r="A906" s="33">
        <v>897</v>
      </c>
      <c r="B906" s="65" t="s">
        <v>1228</v>
      </c>
      <c r="C906" s="41"/>
      <c r="D906" s="64" t="s">
        <v>6688</v>
      </c>
      <c r="E906" s="29" t="s">
        <v>12</v>
      </c>
      <c r="F906" s="94" t="s">
        <v>6686</v>
      </c>
      <c r="G906" s="65" t="s">
        <v>4553</v>
      </c>
      <c r="H906" s="29" t="s">
        <v>626</v>
      </c>
      <c r="I906" s="33"/>
      <c r="J906" s="97"/>
      <c r="K906" s="97"/>
      <c r="L906" s="97"/>
      <c r="M906" s="97"/>
      <c r="N906" s="97"/>
      <c r="O906" s="97"/>
      <c r="P906" s="97"/>
      <c r="Q906" s="97"/>
      <c r="R906" s="97"/>
      <c r="S906" s="97"/>
      <c r="T906" s="97"/>
      <c r="U906" s="97"/>
      <c r="V906" s="97"/>
      <c r="W906" s="97"/>
      <c r="X906" s="97"/>
      <c r="Y906" s="97"/>
      <c r="Z906" s="97"/>
    </row>
    <row r="907" spans="1:26">
      <c r="A907" s="33">
        <v>898</v>
      </c>
      <c r="B907" s="65" t="s">
        <v>1228</v>
      </c>
      <c r="C907" s="41"/>
      <c r="D907" s="176" t="s">
        <v>6689</v>
      </c>
      <c r="E907" s="29" t="s">
        <v>12</v>
      </c>
      <c r="F907" s="94" t="s">
        <v>6686</v>
      </c>
      <c r="G907" s="65" t="s">
        <v>4553</v>
      </c>
      <c r="H907" s="29" t="s">
        <v>626</v>
      </c>
      <c r="I907" s="33"/>
      <c r="J907" s="97"/>
      <c r="K907" s="97"/>
      <c r="L907" s="97"/>
      <c r="M907" s="97"/>
      <c r="N907" s="97"/>
      <c r="O907" s="97"/>
      <c r="P907" s="97"/>
      <c r="Q907" s="97"/>
      <c r="R907" s="97"/>
      <c r="S907" s="97"/>
      <c r="T907" s="97"/>
      <c r="U907" s="97"/>
      <c r="V907" s="97"/>
      <c r="W907" s="97"/>
      <c r="X907" s="97"/>
      <c r="Y907" s="97"/>
      <c r="Z907" s="97"/>
    </row>
    <row r="908" spans="1:26">
      <c r="A908" s="33">
        <v>899</v>
      </c>
      <c r="B908" s="65" t="s">
        <v>1228</v>
      </c>
      <c r="C908" s="41"/>
      <c r="D908" s="64" t="s">
        <v>6690</v>
      </c>
      <c r="E908" s="29" t="s">
        <v>12</v>
      </c>
      <c r="F908" s="94" t="s">
        <v>6691</v>
      </c>
      <c r="G908" s="65" t="s">
        <v>6692</v>
      </c>
      <c r="H908" s="29" t="s">
        <v>626</v>
      </c>
      <c r="I908" s="33"/>
      <c r="J908" s="97"/>
      <c r="K908" s="97"/>
      <c r="L908" s="97"/>
      <c r="M908" s="97"/>
      <c r="N908" s="97"/>
      <c r="O908" s="97"/>
      <c r="P908" s="97"/>
      <c r="Q908" s="97"/>
      <c r="R908" s="97"/>
      <c r="S908" s="97"/>
      <c r="T908" s="97"/>
      <c r="U908" s="97"/>
      <c r="V908" s="97"/>
      <c r="W908" s="97"/>
      <c r="X908" s="97"/>
      <c r="Y908" s="97"/>
      <c r="Z908" s="97"/>
    </row>
    <row r="909" spans="1:26">
      <c r="A909" s="33">
        <v>900</v>
      </c>
      <c r="B909" s="65" t="s">
        <v>1228</v>
      </c>
      <c r="C909" s="41"/>
      <c r="D909" s="64" t="s">
        <v>6693</v>
      </c>
      <c r="E909" s="29" t="s">
        <v>12</v>
      </c>
      <c r="F909" s="94" t="s">
        <v>6691</v>
      </c>
      <c r="G909" s="65" t="s">
        <v>6692</v>
      </c>
      <c r="H909" s="29" t="s">
        <v>626</v>
      </c>
      <c r="I909" s="33"/>
      <c r="J909" s="97"/>
      <c r="K909" s="97"/>
      <c r="L909" s="97"/>
      <c r="M909" s="97"/>
      <c r="N909" s="97"/>
      <c r="O909" s="97"/>
      <c r="P909" s="97"/>
      <c r="Q909" s="97"/>
      <c r="R909" s="97"/>
      <c r="S909" s="97"/>
      <c r="T909" s="97"/>
      <c r="U909" s="97"/>
      <c r="V909" s="97"/>
      <c r="W909" s="97"/>
      <c r="X909" s="97"/>
      <c r="Y909" s="97"/>
      <c r="Z909" s="97"/>
    </row>
    <row r="910" spans="1:26" ht="22.5">
      <c r="A910" s="33">
        <v>901</v>
      </c>
      <c r="B910" s="29" t="s">
        <v>232</v>
      </c>
      <c r="C910" s="41" t="s">
        <v>209</v>
      </c>
      <c r="D910" s="33" t="s">
        <v>6694</v>
      </c>
      <c r="E910" s="29" t="s">
        <v>12</v>
      </c>
      <c r="F910" s="41" t="s">
        <v>6695</v>
      </c>
      <c r="G910" s="29" t="s">
        <v>3910</v>
      </c>
      <c r="H910" s="29" t="s">
        <v>3911</v>
      </c>
      <c r="I910" s="33"/>
      <c r="J910" s="97"/>
      <c r="K910" s="97"/>
      <c r="L910" s="97"/>
      <c r="M910" s="97"/>
      <c r="N910" s="97"/>
      <c r="O910" s="97"/>
      <c r="P910" s="97"/>
      <c r="Q910" s="97"/>
      <c r="R910" s="97"/>
      <c r="S910" s="97"/>
      <c r="T910" s="97"/>
      <c r="U910" s="97"/>
      <c r="V910" s="97"/>
      <c r="W910" s="97"/>
      <c r="X910" s="97"/>
      <c r="Y910" s="97"/>
      <c r="Z910" s="97"/>
    </row>
    <row r="911" spans="1:26" ht="22.5">
      <c r="A911" s="33">
        <v>902</v>
      </c>
      <c r="B911" s="29" t="s">
        <v>232</v>
      </c>
      <c r="C911" s="41" t="s">
        <v>209</v>
      </c>
      <c r="D911" s="33" t="s">
        <v>6696</v>
      </c>
      <c r="E911" s="29" t="s">
        <v>12</v>
      </c>
      <c r="F911" s="41" t="s">
        <v>6695</v>
      </c>
      <c r="G911" s="29" t="s">
        <v>3910</v>
      </c>
      <c r="H911" s="29" t="s">
        <v>3911</v>
      </c>
      <c r="I911" s="33"/>
      <c r="J911" s="97"/>
      <c r="K911" s="97"/>
      <c r="L911" s="97"/>
      <c r="M911" s="97"/>
      <c r="N911" s="97"/>
      <c r="O911" s="97"/>
      <c r="P911" s="97"/>
      <c r="Q911" s="97"/>
      <c r="R911" s="97"/>
      <c r="S911" s="97"/>
      <c r="T911" s="97"/>
      <c r="U911" s="97"/>
      <c r="V911" s="97"/>
      <c r="W911" s="97"/>
      <c r="X911" s="97"/>
      <c r="Y911" s="97"/>
      <c r="Z911" s="97"/>
    </row>
    <row r="912" spans="1:26" ht="22.5">
      <c r="A912" s="33">
        <v>903</v>
      </c>
      <c r="B912" s="29" t="s">
        <v>232</v>
      </c>
      <c r="C912" s="41" t="s">
        <v>209</v>
      </c>
      <c r="D912" s="33" t="s">
        <v>6697</v>
      </c>
      <c r="E912" s="29" t="s">
        <v>12</v>
      </c>
      <c r="F912" s="41" t="s">
        <v>6695</v>
      </c>
      <c r="G912" s="29" t="s">
        <v>3910</v>
      </c>
      <c r="H912" s="29" t="s">
        <v>3911</v>
      </c>
      <c r="I912" s="33"/>
      <c r="J912" s="97"/>
      <c r="K912" s="97"/>
      <c r="L912" s="97"/>
      <c r="M912" s="97"/>
      <c r="N912" s="97"/>
      <c r="O912" s="97"/>
      <c r="P912" s="97"/>
      <c r="Q912" s="97"/>
      <c r="R912" s="97"/>
      <c r="S912" s="97"/>
      <c r="T912" s="97"/>
      <c r="U912" s="97"/>
      <c r="V912" s="97"/>
      <c r="W912" s="97"/>
      <c r="X912" s="97"/>
      <c r="Y912" s="97"/>
      <c r="Z912" s="97"/>
    </row>
    <row r="913" spans="1:26" ht="22.5">
      <c r="A913" s="33">
        <v>904</v>
      </c>
      <c r="B913" s="29" t="s">
        <v>232</v>
      </c>
      <c r="C913" s="41" t="s">
        <v>209</v>
      </c>
      <c r="D913" s="33" t="s">
        <v>6698</v>
      </c>
      <c r="E913" s="29" t="s">
        <v>12</v>
      </c>
      <c r="F913" s="41" t="s">
        <v>6695</v>
      </c>
      <c r="G913" s="29" t="s">
        <v>3910</v>
      </c>
      <c r="H913" s="29" t="s">
        <v>3911</v>
      </c>
      <c r="I913" s="33"/>
      <c r="J913" s="97"/>
      <c r="K913" s="97"/>
      <c r="L913" s="97"/>
      <c r="M913" s="97"/>
      <c r="N913" s="97"/>
      <c r="O913" s="97"/>
      <c r="P913" s="97"/>
      <c r="Q913" s="97"/>
      <c r="R913" s="97"/>
      <c r="S913" s="97"/>
      <c r="T913" s="97"/>
      <c r="U913" s="97"/>
      <c r="V913" s="97"/>
      <c r="W913" s="97"/>
      <c r="X913" s="97"/>
      <c r="Y913" s="97"/>
      <c r="Z913" s="97"/>
    </row>
    <row r="914" spans="1:26" ht="22.5">
      <c r="A914" s="33">
        <v>905</v>
      </c>
      <c r="B914" s="29" t="s">
        <v>232</v>
      </c>
      <c r="C914" s="41" t="s">
        <v>209</v>
      </c>
      <c r="D914" s="33" t="s">
        <v>6699</v>
      </c>
      <c r="E914" s="29" t="s">
        <v>12</v>
      </c>
      <c r="F914" s="41" t="s">
        <v>6695</v>
      </c>
      <c r="G914" s="29" t="s">
        <v>3910</v>
      </c>
      <c r="H914" s="29" t="s">
        <v>3911</v>
      </c>
      <c r="I914" s="33"/>
      <c r="J914" s="97"/>
      <c r="K914" s="97"/>
      <c r="L914" s="97"/>
      <c r="M914" s="97"/>
      <c r="N914" s="97"/>
      <c r="O914" s="97"/>
      <c r="P914" s="97"/>
      <c r="Q914" s="97"/>
      <c r="R914" s="97"/>
      <c r="S914" s="97"/>
      <c r="T914" s="97"/>
      <c r="U914" s="97"/>
      <c r="V914" s="97"/>
      <c r="W914" s="97"/>
      <c r="X914" s="97"/>
      <c r="Y914" s="97"/>
      <c r="Z914" s="97"/>
    </row>
    <row r="915" spans="1:26" ht="22.5">
      <c r="A915" s="33">
        <v>906</v>
      </c>
      <c r="B915" s="29" t="s">
        <v>232</v>
      </c>
      <c r="C915" s="41" t="s">
        <v>209</v>
      </c>
      <c r="D915" s="33" t="s">
        <v>6700</v>
      </c>
      <c r="E915" s="29" t="s">
        <v>12</v>
      </c>
      <c r="F915" s="41" t="s">
        <v>6695</v>
      </c>
      <c r="G915" s="29" t="s">
        <v>3910</v>
      </c>
      <c r="H915" s="29" t="s">
        <v>3911</v>
      </c>
      <c r="I915" s="33"/>
      <c r="J915" s="97"/>
      <c r="K915" s="97"/>
      <c r="L915" s="97"/>
      <c r="M915" s="97"/>
      <c r="N915" s="97"/>
      <c r="O915" s="97"/>
      <c r="P915" s="97"/>
      <c r="Q915" s="97"/>
      <c r="R915" s="97"/>
      <c r="S915" s="97"/>
      <c r="T915" s="97"/>
      <c r="U915" s="97"/>
      <c r="V915" s="97"/>
      <c r="W915" s="97"/>
      <c r="X915" s="97"/>
      <c r="Y915" s="97"/>
      <c r="Z915" s="97"/>
    </row>
    <row r="916" spans="1:26" ht="22.5">
      <c r="A916" s="33">
        <v>907</v>
      </c>
      <c r="B916" s="29" t="s">
        <v>232</v>
      </c>
      <c r="C916" s="41" t="s">
        <v>209</v>
      </c>
      <c r="D916" s="33" t="s">
        <v>6701</v>
      </c>
      <c r="E916" s="29" t="s">
        <v>12</v>
      </c>
      <c r="F916" s="41" t="s">
        <v>6695</v>
      </c>
      <c r="G916" s="29" t="s">
        <v>3910</v>
      </c>
      <c r="H916" s="29" t="s">
        <v>3911</v>
      </c>
      <c r="I916" s="33"/>
      <c r="J916" s="97"/>
      <c r="K916" s="97"/>
      <c r="L916" s="97"/>
      <c r="M916" s="97"/>
      <c r="N916" s="97"/>
      <c r="O916" s="97"/>
      <c r="P916" s="97"/>
      <c r="Q916" s="97"/>
      <c r="R916" s="97"/>
      <c r="S916" s="97"/>
      <c r="T916" s="97"/>
      <c r="U916" s="97"/>
      <c r="V916" s="97"/>
      <c r="W916" s="97"/>
      <c r="X916" s="97"/>
      <c r="Y916" s="97"/>
      <c r="Z916" s="97"/>
    </row>
    <row r="917" spans="1:26" ht="22.5">
      <c r="A917" s="33">
        <v>908</v>
      </c>
      <c r="B917" s="29" t="s">
        <v>232</v>
      </c>
      <c r="C917" s="41" t="s">
        <v>209</v>
      </c>
      <c r="D917" s="33" t="s">
        <v>6702</v>
      </c>
      <c r="E917" s="29" t="s">
        <v>12</v>
      </c>
      <c r="F917" s="41" t="s">
        <v>6695</v>
      </c>
      <c r="G917" s="29" t="s">
        <v>3910</v>
      </c>
      <c r="H917" s="29" t="s">
        <v>3911</v>
      </c>
      <c r="I917" s="33"/>
      <c r="J917" s="97"/>
      <c r="K917" s="97"/>
      <c r="L917" s="97"/>
      <c r="M917" s="97"/>
      <c r="N917" s="97"/>
      <c r="O917" s="97"/>
      <c r="P917" s="97"/>
      <c r="Q917" s="97"/>
      <c r="R917" s="97"/>
      <c r="S917" s="97"/>
      <c r="T917" s="97"/>
      <c r="U917" s="97"/>
      <c r="V917" s="97"/>
      <c r="W917" s="97"/>
      <c r="X917" s="97"/>
      <c r="Y917" s="97"/>
      <c r="Z917" s="97"/>
    </row>
    <row r="918" spans="1:26" ht="22.5">
      <c r="A918" s="33">
        <v>909</v>
      </c>
      <c r="B918" s="29" t="s">
        <v>232</v>
      </c>
      <c r="C918" s="41" t="s">
        <v>209</v>
      </c>
      <c r="D918" s="33" t="s">
        <v>6703</v>
      </c>
      <c r="E918" s="29" t="s">
        <v>12</v>
      </c>
      <c r="F918" s="41" t="s">
        <v>6695</v>
      </c>
      <c r="G918" s="29" t="s">
        <v>3910</v>
      </c>
      <c r="H918" s="29" t="s">
        <v>3911</v>
      </c>
      <c r="I918" s="33"/>
      <c r="J918" s="97"/>
      <c r="K918" s="97"/>
      <c r="L918" s="97"/>
      <c r="M918" s="97"/>
      <c r="N918" s="97"/>
      <c r="O918" s="97"/>
      <c r="P918" s="97"/>
      <c r="Q918" s="97"/>
      <c r="R918" s="97"/>
      <c r="S918" s="97"/>
      <c r="T918" s="97"/>
      <c r="U918" s="97"/>
      <c r="V918" s="97"/>
      <c r="W918" s="97"/>
      <c r="X918" s="97"/>
      <c r="Y918" s="97"/>
      <c r="Z918" s="97"/>
    </row>
    <row r="919" spans="1:26" ht="22.5">
      <c r="A919" s="33">
        <v>910</v>
      </c>
      <c r="B919" s="29" t="s">
        <v>232</v>
      </c>
      <c r="C919" s="41" t="s">
        <v>209</v>
      </c>
      <c r="D919" s="33" t="s">
        <v>6704</v>
      </c>
      <c r="E919" s="29" t="s">
        <v>12</v>
      </c>
      <c r="F919" s="41" t="s">
        <v>6695</v>
      </c>
      <c r="G919" s="29" t="s">
        <v>3910</v>
      </c>
      <c r="H919" s="29" t="s">
        <v>3911</v>
      </c>
      <c r="I919" s="33"/>
      <c r="J919" s="97"/>
      <c r="K919" s="97"/>
      <c r="L919" s="97"/>
      <c r="M919" s="97"/>
      <c r="N919" s="97"/>
      <c r="O919" s="97"/>
      <c r="P919" s="97"/>
      <c r="Q919" s="97"/>
      <c r="R919" s="97"/>
      <c r="S919" s="97"/>
      <c r="T919" s="97"/>
      <c r="U919" s="97"/>
      <c r="V919" s="97"/>
      <c r="W919" s="97"/>
      <c r="X919" s="97"/>
      <c r="Y919" s="97"/>
      <c r="Z919" s="97"/>
    </row>
    <row r="920" spans="1:26" ht="22.5">
      <c r="A920" s="33">
        <v>911</v>
      </c>
      <c r="B920" s="29" t="s">
        <v>232</v>
      </c>
      <c r="C920" s="41" t="s">
        <v>209</v>
      </c>
      <c r="D920" s="33" t="s">
        <v>6705</v>
      </c>
      <c r="E920" s="29" t="s">
        <v>12</v>
      </c>
      <c r="F920" s="41" t="s">
        <v>6695</v>
      </c>
      <c r="G920" s="29" t="s">
        <v>3910</v>
      </c>
      <c r="H920" s="29" t="s">
        <v>3911</v>
      </c>
      <c r="I920" s="33"/>
      <c r="J920" s="97"/>
      <c r="K920" s="97"/>
      <c r="L920" s="97"/>
      <c r="M920" s="97"/>
      <c r="N920" s="97"/>
      <c r="O920" s="97"/>
      <c r="P920" s="97"/>
      <c r="Q920" s="97"/>
      <c r="R920" s="97"/>
      <c r="S920" s="97"/>
      <c r="T920" s="97"/>
      <c r="U920" s="97"/>
      <c r="V920" s="97"/>
      <c r="W920" s="97"/>
      <c r="X920" s="97"/>
      <c r="Y920" s="97"/>
      <c r="Z920" s="97"/>
    </row>
    <row r="921" spans="1:26" ht="22.5">
      <c r="A921" s="33">
        <v>912</v>
      </c>
      <c r="B921" s="29" t="s">
        <v>232</v>
      </c>
      <c r="C921" s="41" t="s">
        <v>209</v>
      </c>
      <c r="D921" s="33" t="s">
        <v>6706</v>
      </c>
      <c r="E921" s="29" t="s">
        <v>12</v>
      </c>
      <c r="F921" s="41" t="s">
        <v>6695</v>
      </c>
      <c r="G921" s="29" t="s">
        <v>3910</v>
      </c>
      <c r="H921" s="29" t="s">
        <v>3911</v>
      </c>
      <c r="I921" s="33"/>
      <c r="J921" s="97"/>
      <c r="K921" s="97"/>
      <c r="L921" s="97"/>
      <c r="M921" s="97"/>
      <c r="N921" s="97"/>
      <c r="O921" s="97"/>
      <c r="P921" s="97"/>
      <c r="Q921" s="97"/>
      <c r="R921" s="97"/>
      <c r="S921" s="97"/>
      <c r="T921" s="97"/>
      <c r="U921" s="97"/>
      <c r="V921" s="97"/>
      <c r="W921" s="97"/>
      <c r="X921" s="97"/>
      <c r="Y921" s="97"/>
      <c r="Z921" s="97"/>
    </row>
    <row r="922" spans="1:26" ht="22.5">
      <c r="A922" s="33">
        <v>913</v>
      </c>
      <c r="B922" s="29" t="s">
        <v>232</v>
      </c>
      <c r="C922" s="41" t="s">
        <v>209</v>
      </c>
      <c r="D922" s="33" t="s">
        <v>6707</v>
      </c>
      <c r="E922" s="29" t="s">
        <v>12</v>
      </c>
      <c r="F922" s="41" t="s">
        <v>6695</v>
      </c>
      <c r="G922" s="29" t="s">
        <v>3910</v>
      </c>
      <c r="H922" s="29" t="s">
        <v>3911</v>
      </c>
      <c r="I922" s="33"/>
      <c r="J922" s="97"/>
      <c r="K922" s="97"/>
      <c r="L922" s="97"/>
      <c r="M922" s="97"/>
      <c r="N922" s="97"/>
      <c r="O922" s="97"/>
      <c r="P922" s="97"/>
      <c r="Q922" s="97"/>
      <c r="R922" s="97"/>
      <c r="S922" s="97"/>
      <c r="T922" s="97"/>
      <c r="U922" s="97"/>
      <c r="V922" s="97"/>
      <c r="W922" s="97"/>
      <c r="X922" s="97"/>
      <c r="Y922" s="97"/>
      <c r="Z922" s="97"/>
    </row>
    <row r="923" spans="1:26" ht="22.5">
      <c r="A923" s="33">
        <v>914</v>
      </c>
      <c r="B923" s="29" t="s">
        <v>232</v>
      </c>
      <c r="C923" s="41" t="s">
        <v>209</v>
      </c>
      <c r="D923" s="33" t="s">
        <v>6708</v>
      </c>
      <c r="E923" s="29" t="s">
        <v>12</v>
      </c>
      <c r="F923" s="41" t="s">
        <v>6695</v>
      </c>
      <c r="G923" s="29" t="s">
        <v>3910</v>
      </c>
      <c r="H923" s="29" t="s">
        <v>3911</v>
      </c>
      <c r="I923" s="33"/>
      <c r="J923" s="97"/>
      <c r="K923" s="97"/>
      <c r="L923" s="97"/>
      <c r="M923" s="97"/>
      <c r="N923" s="97"/>
      <c r="O923" s="97"/>
      <c r="P923" s="97"/>
      <c r="Q923" s="97"/>
      <c r="R923" s="97"/>
      <c r="S923" s="97"/>
      <c r="T923" s="97"/>
      <c r="U923" s="97"/>
      <c r="V923" s="97"/>
      <c r="W923" s="97"/>
      <c r="X923" s="97"/>
      <c r="Y923" s="97"/>
      <c r="Z923" s="97"/>
    </row>
    <row r="924" spans="1:26" ht="22.5">
      <c r="A924" s="33">
        <v>915</v>
      </c>
      <c r="B924" s="29" t="s">
        <v>232</v>
      </c>
      <c r="C924" s="41" t="s">
        <v>209</v>
      </c>
      <c r="D924" s="33" t="s">
        <v>6709</v>
      </c>
      <c r="E924" s="29" t="s">
        <v>12</v>
      </c>
      <c r="F924" s="41" t="s">
        <v>6695</v>
      </c>
      <c r="G924" s="29" t="s">
        <v>3910</v>
      </c>
      <c r="H924" s="29" t="s">
        <v>3911</v>
      </c>
      <c r="I924" s="33"/>
      <c r="J924" s="97"/>
      <c r="K924" s="97"/>
      <c r="L924" s="97"/>
      <c r="M924" s="97"/>
      <c r="N924" s="97"/>
      <c r="O924" s="97"/>
      <c r="P924" s="97"/>
      <c r="Q924" s="97"/>
      <c r="R924" s="97"/>
      <c r="S924" s="97"/>
      <c r="T924" s="97"/>
      <c r="U924" s="97"/>
      <c r="V924" s="97"/>
      <c r="W924" s="97"/>
      <c r="X924" s="97"/>
      <c r="Y924" s="97"/>
      <c r="Z924" s="97"/>
    </row>
    <row r="925" spans="1:26" ht="22.5">
      <c r="A925" s="33">
        <v>916</v>
      </c>
      <c r="B925" s="29" t="s">
        <v>232</v>
      </c>
      <c r="C925" s="41" t="s">
        <v>209</v>
      </c>
      <c r="D925" s="33" t="s">
        <v>6710</v>
      </c>
      <c r="E925" s="29" t="s">
        <v>12</v>
      </c>
      <c r="F925" s="41" t="s">
        <v>6695</v>
      </c>
      <c r="G925" s="29" t="s">
        <v>3910</v>
      </c>
      <c r="H925" s="29" t="s">
        <v>3911</v>
      </c>
      <c r="I925" s="33"/>
      <c r="J925" s="97"/>
      <c r="K925" s="97"/>
      <c r="L925" s="97"/>
      <c r="M925" s="97"/>
      <c r="N925" s="97"/>
      <c r="O925" s="97"/>
      <c r="P925" s="97"/>
      <c r="Q925" s="97"/>
      <c r="R925" s="97"/>
      <c r="S925" s="97"/>
      <c r="T925" s="97"/>
      <c r="U925" s="97"/>
      <c r="V925" s="97"/>
      <c r="W925" s="97"/>
      <c r="X925" s="97"/>
      <c r="Y925" s="97"/>
      <c r="Z925" s="97"/>
    </row>
    <row r="926" spans="1:26" ht="22.5">
      <c r="A926" s="33">
        <v>917</v>
      </c>
      <c r="B926" s="29" t="s">
        <v>232</v>
      </c>
      <c r="C926" s="41" t="s">
        <v>209</v>
      </c>
      <c r="D926" s="33" t="s">
        <v>6711</v>
      </c>
      <c r="E926" s="29" t="s">
        <v>12</v>
      </c>
      <c r="F926" s="41" t="s">
        <v>6695</v>
      </c>
      <c r="G926" s="29" t="s">
        <v>3910</v>
      </c>
      <c r="H926" s="29" t="s">
        <v>3911</v>
      </c>
      <c r="I926" s="33"/>
      <c r="J926" s="97"/>
      <c r="K926" s="97"/>
      <c r="L926" s="97"/>
      <c r="M926" s="97"/>
      <c r="N926" s="97"/>
      <c r="O926" s="97"/>
      <c r="P926" s="97"/>
      <c r="Q926" s="97"/>
      <c r="R926" s="97"/>
      <c r="S926" s="97"/>
      <c r="T926" s="97"/>
      <c r="U926" s="97"/>
      <c r="V926" s="97"/>
      <c r="W926" s="97"/>
      <c r="X926" s="97"/>
      <c r="Y926" s="97"/>
      <c r="Z926" s="97"/>
    </row>
    <row r="927" spans="1:26" ht="22.5">
      <c r="A927" s="33">
        <v>918</v>
      </c>
      <c r="B927" s="29" t="s">
        <v>232</v>
      </c>
      <c r="C927" s="41" t="s">
        <v>209</v>
      </c>
      <c r="D927" s="33" t="s">
        <v>6712</v>
      </c>
      <c r="E927" s="29" t="s">
        <v>12</v>
      </c>
      <c r="F927" s="41" t="s">
        <v>6695</v>
      </c>
      <c r="G927" s="29" t="s">
        <v>3910</v>
      </c>
      <c r="H927" s="29" t="s">
        <v>3911</v>
      </c>
      <c r="I927" s="33"/>
      <c r="J927" s="97"/>
      <c r="K927" s="97"/>
      <c r="L927" s="97"/>
      <c r="M927" s="97"/>
      <c r="N927" s="97"/>
      <c r="O927" s="97"/>
      <c r="P927" s="97"/>
      <c r="Q927" s="97"/>
      <c r="R927" s="97"/>
      <c r="S927" s="97"/>
      <c r="T927" s="97"/>
      <c r="U927" s="97"/>
      <c r="V927" s="97"/>
      <c r="W927" s="97"/>
      <c r="X927" s="97"/>
      <c r="Y927" s="97"/>
      <c r="Z927" s="97"/>
    </row>
    <row r="928" spans="1:26" ht="22.5">
      <c r="A928" s="33">
        <v>919</v>
      </c>
      <c r="B928" s="29" t="s">
        <v>232</v>
      </c>
      <c r="C928" s="41" t="s">
        <v>209</v>
      </c>
      <c r="D928" s="33" t="s">
        <v>6713</v>
      </c>
      <c r="E928" s="29" t="s">
        <v>12</v>
      </c>
      <c r="F928" s="41" t="s">
        <v>6695</v>
      </c>
      <c r="G928" s="29" t="s">
        <v>3910</v>
      </c>
      <c r="H928" s="29" t="s">
        <v>3911</v>
      </c>
      <c r="I928" s="33"/>
      <c r="J928" s="97"/>
      <c r="K928" s="97"/>
      <c r="L928" s="97"/>
      <c r="M928" s="97"/>
      <c r="N928" s="97"/>
      <c r="O928" s="97"/>
      <c r="P928" s="97"/>
      <c r="Q928" s="97"/>
      <c r="R928" s="97"/>
      <c r="S928" s="97"/>
      <c r="T928" s="97"/>
      <c r="U928" s="97"/>
      <c r="V928" s="97"/>
      <c r="W928" s="97"/>
      <c r="X928" s="97"/>
      <c r="Y928" s="97"/>
      <c r="Z928" s="97"/>
    </row>
    <row r="929" spans="1:26" ht="22.5">
      <c r="A929" s="33">
        <v>920</v>
      </c>
      <c r="B929" s="29" t="s">
        <v>232</v>
      </c>
      <c r="C929" s="41" t="s">
        <v>209</v>
      </c>
      <c r="D929" s="33" t="s">
        <v>6714</v>
      </c>
      <c r="E929" s="29" t="s">
        <v>12</v>
      </c>
      <c r="F929" s="41" t="s">
        <v>6695</v>
      </c>
      <c r="G929" s="29" t="s">
        <v>3910</v>
      </c>
      <c r="H929" s="29" t="s">
        <v>3911</v>
      </c>
      <c r="I929" s="33"/>
      <c r="J929" s="97"/>
      <c r="K929" s="97"/>
      <c r="L929" s="97"/>
      <c r="M929" s="97"/>
      <c r="N929" s="97"/>
      <c r="O929" s="97"/>
      <c r="P929" s="97"/>
      <c r="Q929" s="97"/>
      <c r="R929" s="97"/>
      <c r="S929" s="97"/>
      <c r="T929" s="97"/>
      <c r="U929" s="97"/>
      <c r="V929" s="97"/>
      <c r="W929" s="97"/>
      <c r="X929" s="97"/>
      <c r="Y929" s="97"/>
      <c r="Z929" s="97"/>
    </row>
    <row r="930" spans="1:26" ht="22.5">
      <c r="A930" s="33">
        <v>921</v>
      </c>
      <c r="B930" s="29" t="s">
        <v>232</v>
      </c>
      <c r="C930" s="41" t="s">
        <v>209</v>
      </c>
      <c r="D930" s="33" t="s">
        <v>6715</v>
      </c>
      <c r="E930" s="29" t="s">
        <v>12</v>
      </c>
      <c r="F930" s="41" t="s">
        <v>6695</v>
      </c>
      <c r="G930" s="29" t="s">
        <v>3910</v>
      </c>
      <c r="H930" s="29" t="s">
        <v>3911</v>
      </c>
      <c r="I930" s="33"/>
      <c r="J930" s="97"/>
      <c r="K930" s="97"/>
      <c r="L930" s="97"/>
      <c r="M930" s="97"/>
      <c r="N930" s="97"/>
      <c r="O930" s="97"/>
      <c r="P930" s="97"/>
      <c r="Q930" s="97"/>
      <c r="R930" s="97"/>
      <c r="S930" s="97"/>
      <c r="T930" s="97"/>
      <c r="U930" s="97"/>
      <c r="V930" s="97"/>
      <c r="W930" s="97"/>
      <c r="X930" s="97"/>
      <c r="Y930" s="97"/>
      <c r="Z930" s="97"/>
    </row>
    <row r="931" spans="1:26" ht="22.5">
      <c r="A931" s="33">
        <v>922</v>
      </c>
      <c r="B931" s="29" t="s">
        <v>232</v>
      </c>
      <c r="C931" s="41" t="s">
        <v>209</v>
      </c>
      <c r="D931" s="33" t="s">
        <v>6716</v>
      </c>
      <c r="E931" s="29" t="s">
        <v>12</v>
      </c>
      <c r="F931" s="41" t="s">
        <v>6695</v>
      </c>
      <c r="G931" s="29" t="s">
        <v>3910</v>
      </c>
      <c r="H931" s="29" t="s">
        <v>3911</v>
      </c>
      <c r="I931" s="33"/>
      <c r="J931" s="97"/>
      <c r="K931" s="97"/>
      <c r="L931" s="97"/>
      <c r="M931" s="97"/>
      <c r="N931" s="97"/>
      <c r="O931" s="97"/>
      <c r="P931" s="97"/>
      <c r="Q931" s="97"/>
      <c r="R931" s="97"/>
      <c r="S931" s="97"/>
      <c r="T931" s="97"/>
      <c r="U931" s="97"/>
      <c r="V931" s="97"/>
      <c r="W931" s="97"/>
      <c r="X931" s="97"/>
      <c r="Y931" s="97"/>
      <c r="Z931" s="97"/>
    </row>
    <row r="932" spans="1:26" ht="22.5">
      <c r="A932" s="33">
        <v>923</v>
      </c>
      <c r="B932" s="29" t="s">
        <v>232</v>
      </c>
      <c r="C932" s="41" t="s">
        <v>209</v>
      </c>
      <c r="D932" s="33" t="s">
        <v>6717</v>
      </c>
      <c r="E932" s="29" t="s">
        <v>12</v>
      </c>
      <c r="F932" s="41" t="s">
        <v>6695</v>
      </c>
      <c r="G932" s="29" t="s">
        <v>3910</v>
      </c>
      <c r="H932" s="29" t="s">
        <v>3911</v>
      </c>
      <c r="I932" s="33"/>
      <c r="J932" s="97"/>
      <c r="K932" s="97"/>
      <c r="L932" s="97"/>
      <c r="M932" s="97"/>
      <c r="N932" s="97"/>
      <c r="O932" s="97"/>
      <c r="P932" s="97"/>
      <c r="Q932" s="97"/>
      <c r="R932" s="97"/>
      <c r="S932" s="97"/>
      <c r="T932" s="97"/>
      <c r="U932" s="97"/>
      <c r="V932" s="97"/>
      <c r="W932" s="97"/>
      <c r="X932" s="97"/>
      <c r="Y932" s="97"/>
      <c r="Z932" s="97"/>
    </row>
    <row r="933" spans="1:26" ht="22.5">
      <c r="A933" s="33">
        <v>924</v>
      </c>
      <c r="B933" s="29" t="s">
        <v>232</v>
      </c>
      <c r="C933" s="41" t="s">
        <v>209</v>
      </c>
      <c r="D933" s="33" t="s">
        <v>6718</v>
      </c>
      <c r="E933" s="29" t="s">
        <v>12</v>
      </c>
      <c r="F933" s="41" t="s">
        <v>6695</v>
      </c>
      <c r="G933" s="29" t="s">
        <v>3910</v>
      </c>
      <c r="H933" s="29" t="s">
        <v>3911</v>
      </c>
      <c r="I933" s="33"/>
      <c r="J933" s="97"/>
      <c r="K933" s="97"/>
      <c r="L933" s="97"/>
      <c r="M933" s="97"/>
      <c r="N933" s="97"/>
      <c r="O933" s="97"/>
      <c r="P933" s="97"/>
      <c r="Q933" s="97"/>
      <c r="R933" s="97"/>
      <c r="S933" s="97"/>
      <c r="T933" s="97"/>
      <c r="U933" s="97"/>
      <c r="V933" s="97"/>
      <c r="W933" s="97"/>
      <c r="X933" s="97"/>
      <c r="Y933" s="97"/>
      <c r="Z933" s="97"/>
    </row>
    <row r="934" spans="1:26" ht="22.5">
      <c r="A934" s="33">
        <v>925</v>
      </c>
      <c r="B934" s="29" t="s">
        <v>232</v>
      </c>
      <c r="C934" s="41" t="s">
        <v>209</v>
      </c>
      <c r="D934" s="33" t="s">
        <v>6719</v>
      </c>
      <c r="E934" s="29" t="s">
        <v>12</v>
      </c>
      <c r="F934" s="41" t="s">
        <v>6695</v>
      </c>
      <c r="G934" s="29" t="s">
        <v>3910</v>
      </c>
      <c r="H934" s="29" t="s">
        <v>3911</v>
      </c>
      <c r="I934" s="33"/>
      <c r="J934" s="97"/>
      <c r="K934" s="97"/>
      <c r="L934" s="97"/>
      <c r="M934" s="97"/>
      <c r="N934" s="97"/>
      <c r="O934" s="97"/>
      <c r="P934" s="97"/>
      <c r="Q934" s="97"/>
      <c r="R934" s="97"/>
      <c r="S934" s="97"/>
      <c r="T934" s="97"/>
      <c r="U934" s="97"/>
      <c r="V934" s="97"/>
      <c r="W934" s="97"/>
      <c r="X934" s="97"/>
      <c r="Y934" s="97"/>
      <c r="Z934" s="97"/>
    </row>
    <row r="935" spans="1:26" ht="22.5">
      <c r="A935" s="33">
        <v>926</v>
      </c>
      <c r="B935" s="29" t="s">
        <v>232</v>
      </c>
      <c r="C935" s="41" t="s">
        <v>209</v>
      </c>
      <c r="D935" s="33" t="s">
        <v>6720</v>
      </c>
      <c r="E935" s="29" t="s">
        <v>12</v>
      </c>
      <c r="F935" s="41" t="s">
        <v>6695</v>
      </c>
      <c r="G935" s="29" t="s">
        <v>3910</v>
      </c>
      <c r="H935" s="29" t="s">
        <v>3911</v>
      </c>
      <c r="I935" s="33"/>
      <c r="J935" s="97"/>
      <c r="K935" s="97"/>
      <c r="L935" s="97"/>
      <c r="M935" s="97"/>
      <c r="N935" s="97"/>
      <c r="O935" s="97"/>
      <c r="P935" s="97"/>
      <c r="Q935" s="97"/>
      <c r="R935" s="97"/>
      <c r="S935" s="97"/>
      <c r="T935" s="97"/>
      <c r="U935" s="97"/>
      <c r="V935" s="97"/>
      <c r="W935" s="97"/>
      <c r="X935" s="97"/>
      <c r="Y935" s="97"/>
      <c r="Z935" s="97"/>
    </row>
    <row r="936" spans="1:26" ht="22.5">
      <c r="A936" s="33">
        <v>927</v>
      </c>
      <c r="B936" s="29" t="s">
        <v>232</v>
      </c>
      <c r="C936" s="41" t="s">
        <v>209</v>
      </c>
      <c r="D936" s="33" t="s">
        <v>6721</v>
      </c>
      <c r="E936" s="29" t="s">
        <v>12</v>
      </c>
      <c r="F936" s="41" t="s">
        <v>6695</v>
      </c>
      <c r="G936" s="29" t="s">
        <v>3910</v>
      </c>
      <c r="H936" s="29" t="s">
        <v>3911</v>
      </c>
      <c r="I936" s="33"/>
      <c r="J936" s="97"/>
      <c r="K936" s="97"/>
      <c r="L936" s="97"/>
      <c r="M936" s="97"/>
      <c r="N936" s="97"/>
      <c r="O936" s="97"/>
      <c r="P936" s="97"/>
      <c r="Q936" s="97"/>
      <c r="R936" s="97"/>
      <c r="S936" s="97"/>
      <c r="T936" s="97"/>
      <c r="U936" s="97"/>
      <c r="V936" s="97"/>
      <c r="W936" s="97"/>
      <c r="X936" s="97"/>
      <c r="Y936" s="97"/>
      <c r="Z936" s="97"/>
    </row>
    <row r="937" spans="1:26" ht="22.5">
      <c r="A937" s="33">
        <v>928</v>
      </c>
      <c r="B937" s="29" t="s">
        <v>232</v>
      </c>
      <c r="C937" s="41" t="s">
        <v>209</v>
      </c>
      <c r="D937" s="33" t="s">
        <v>6722</v>
      </c>
      <c r="E937" s="29" t="s">
        <v>12</v>
      </c>
      <c r="F937" s="41" t="s">
        <v>6695</v>
      </c>
      <c r="G937" s="29" t="s">
        <v>3910</v>
      </c>
      <c r="H937" s="29" t="s">
        <v>3911</v>
      </c>
      <c r="I937" s="33"/>
      <c r="J937" s="97"/>
      <c r="K937" s="97"/>
      <c r="L937" s="97"/>
      <c r="M937" s="97"/>
      <c r="N937" s="97"/>
      <c r="O937" s="97"/>
      <c r="P937" s="97"/>
      <c r="Q937" s="97"/>
      <c r="R937" s="97"/>
      <c r="S937" s="97"/>
      <c r="T937" s="97"/>
      <c r="U937" s="97"/>
      <c r="V937" s="97"/>
      <c r="W937" s="97"/>
      <c r="X937" s="97"/>
      <c r="Y937" s="97"/>
      <c r="Z937" s="97"/>
    </row>
    <row r="938" spans="1:26" ht="22.5">
      <c r="A938" s="33">
        <v>929</v>
      </c>
      <c r="B938" s="29" t="s">
        <v>232</v>
      </c>
      <c r="C938" s="41" t="s">
        <v>209</v>
      </c>
      <c r="D938" s="33" t="s">
        <v>6723</v>
      </c>
      <c r="E938" s="29" t="s">
        <v>12</v>
      </c>
      <c r="F938" s="41" t="s">
        <v>6695</v>
      </c>
      <c r="G938" s="29" t="s">
        <v>3910</v>
      </c>
      <c r="H938" s="29" t="s">
        <v>3911</v>
      </c>
      <c r="I938" s="33"/>
      <c r="J938" s="97"/>
      <c r="K938" s="97"/>
      <c r="L938" s="97"/>
      <c r="M938" s="97"/>
      <c r="N938" s="97"/>
      <c r="O938" s="97"/>
      <c r="P938" s="97"/>
      <c r="Q938" s="97"/>
      <c r="R938" s="97"/>
      <c r="S938" s="97"/>
      <c r="T938" s="97"/>
      <c r="U938" s="97"/>
      <c r="V938" s="97"/>
      <c r="W938" s="97"/>
      <c r="X938" s="97"/>
      <c r="Y938" s="97"/>
      <c r="Z938" s="97"/>
    </row>
    <row r="939" spans="1:26" ht="22.5">
      <c r="A939" s="33">
        <v>930</v>
      </c>
      <c r="B939" s="29" t="s">
        <v>232</v>
      </c>
      <c r="C939" s="41" t="s">
        <v>209</v>
      </c>
      <c r="D939" s="33" t="s">
        <v>6724</v>
      </c>
      <c r="E939" s="29" t="s">
        <v>12</v>
      </c>
      <c r="F939" s="41" t="s">
        <v>6695</v>
      </c>
      <c r="G939" s="29" t="s">
        <v>3910</v>
      </c>
      <c r="H939" s="29" t="s">
        <v>3911</v>
      </c>
      <c r="I939" s="33"/>
      <c r="J939" s="97"/>
      <c r="K939" s="97"/>
      <c r="L939" s="97"/>
      <c r="M939" s="97"/>
      <c r="N939" s="97"/>
      <c r="O939" s="97"/>
      <c r="P939" s="97"/>
      <c r="Q939" s="97"/>
      <c r="R939" s="97"/>
      <c r="S939" s="97"/>
      <c r="T939" s="97"/>
      <c r="U939" s="97"/>
      <c r="V939" s="97"/>
      <c r="W939" s="97"/>
      <c r="X939" s="97"/>
      <c r="Y939" s="97"/>
      <c r="Z939" s="97"/>
    </row>
    <row r="940" spans="1:26" ht="22.5">
      <c r="A940" s="33">
        <v>931</v>
      </c>
      <c r="B940" s="29" t="s">
        <v>232</v>
      </c>
      <c r="C940" s="41" t="s">
        <v>209</v>
      </c>
      <c r="D940" s="33" t="s">
        <v>6725</v>
      </c>
      <c r="E940" s="29" t="s">
        <v>12</v>
      </c>
      <c r="F940" s="41" t="s">
        <v>6695</v>
      </c>
      <c r="G940" s="29" t="s">
        <v>3910</v>
      </c>
      <c r="H940" s="29" t="s">
        <v>3911</v>
      </c>
      <c r="I940" s="33"/>
      <c r="J940" s="97"/>
      <c r="K940" s="97"/>
      <c r="L940" s="97"/>
      <c r="M940" s="97"/>
      <c r="N940" s="97"/>
      <c r="O940" s="97"/>
      <c r="P940" s="97"/>
      <c r="Q940" s="97"/>
      <c r="R940" s="97"/>
      <c r="S940" s="97"/>
      <c r="T940" s="97"/>
      <c r="U940" s="97"/>
      <c r="V940" s="97"/>
      <c r="W940" s="97"/>
      <c r="X940" s="97"/>
      <c r="Y940" s="97"/>
      <c r="Z940" s="97"/>
    </row>
    <row r="941" spans="1:26" ht="22.5">
      <c r="A941" s="33">
        <v>932</v>
      </c>
      <c r="B941" s="29" t="s">
        <v>232</v>
      </c>
      <c r="C941" s="41" t="s">
        <v>209</v>
      </c>
      <c r="D941" s="33" t="s">
        <v>6726</v>
      </c>
      <c r="E941" s="29" t="s">
        <v>12</v>
      </c>
      <c r="F941" s="41" t="s">
        <v>6695</v>
      </c>
      <c r="G941" s="29" t="s">
        <v>3910</v>
      </c>
      <c r="H941" s="29" t="s">
        <v>3911</v>
      </c>
      <c r="I941" s="33"/>
      <c r="J941" s="97"/>
      <c r="K941" s="97"/>
      <c r="L941" s="97"/>
      <c r="M941" s="97"/>
      <c r="N941" s="97"/>
      <c r="O941" s="97"/>
      <c r="P941" s="97"/>
      <c r="Q941" s="97"/>
      <c r="R941" s="97"/>
      <c r="S941" s="97"/>
      <c r="T941" s="97"/>
      <c r="U941" s="97"/>
      <c r="V941" s="97"/>
      <c r="W941" s="97"/>
      <c r="X941" s="97"/>
      <c r="Y941" s="97"/>
      <c r="Z941" s="97"/>
    </row>
    <row r="942" spans="1:26" ht="22.5">
      <c r="A942" s="33">
        <v>933</v>
      </c>
      <c r="B942" s="29" t="s">
        <v>232</v>
      </c>
      <c r="C942" s="41" t="s">
        <v>209</v>
      </c>
      <c r="D942" s="33" t="s">
        <v>6727</v>
      </c>
      <c r="E942" s="29" t="s">
        <v>12</v>
      </c>
      <c r="F942" s="41" t="s">
        <v>6695</v>
      </c>
      <c r="G942" s="29" t="s">
        <v>3910</v>
      </c>
      <c r="H942" s="29" t="s">
        <v>3911</v>
      </c>
      <c r="I942" s="33"/>
      <c r="J942" s="97"/>
      <c r="K942" s="97"/>
      <c r="L942" s="97"/>
      <c r="M942" s="97"/>
      <c r="N942" s="97"/>
      <c r="O942" s="97"/>
      <c r="P942" s="97"/>
      <c r="Q942" s="97"/>
      <c r="R942" s="97"/>
      <c r="S942" s="97"/>
      <c r="T942" s="97"/>
      <c r="U942" s="97"/>
      <c r="V942" s="97"/>
      <c r="W942" s="97"/>
      <c r="X942" s="97"/>
      <c r="Y942" s="97"/>
      <c r="Z942" s="97"/>
    </row>
    <row r="943" spans="1:26" ht="22.5">
      <c r="A943" s="33">
        <v>934</v>
      </c>
      <c r="B943" s="29" t="s">
        <v>232</v>
      </c>
      <c r="C943" s="41" t="s">
        <v>209</v>
      </c>
      <c r="D943" s="33" t="s">
        <v>6728</v>
      </c>
      <c r="E943" s="29" t="s">
        <v>12</v>
      </c>
      <c r="F943" s="41" t="s">
        <v>6695</v>
      </c>
      <c r="G943" s="29" t="s">
        <v>3910</v>
      </c>
      <c r="H943" s="29" t="s">
        <v>3911</v>
      </c>
      <c r="I943" s="33"/>
      <c r="J943" s="97"/>
      <c r="K943" s="97"/>
      <c r="L943" s="97"/>
      <c r="M943" s="97"/>
      <c r="N943" s="97"/>
      <c r="O943" s="97"/>
      <c r="P943" s="97"/>
      <c r="Q943" s="97"/>
      <c r="R943" s="97"/>
      <c r="S943" s="97"/>
      <c r="T943" s="97"/>
      <c r="U943" s="97"/>
      <c r="V943" s="97"/>
      <c r="W943" s="97"/>
      <c r="X943" s="97"/>
      <c r="Y943" s="97"/>
      <c r="Z943" s="97"/>
    </row>
    <row r="944" spans="1:26" ht="22.5">
      <c r="A944" s="33">
        <v>935</v>
      </c>
      <c r="B944" s="29" t="s">
        <v>232</v>
      </c>
      <c r="C944" s="41" t="s">
        <v>209</v>
      </c>
      <c r="D944" s="33" t="s">
        <v>6729</v>
      </c>
      <c r="E944" s="29" t="s">
        <v>12</v>
      </c>
      <c r="F944" s="41" t="s">
        <v>6695</v>
      </c>
      <c r="G944" s="29" t="s">
        <v>3910</v>
      </c>
      <c r="H944" s="29" t="s">
        <v>3911</v>
      </c>
      <c r="I944" s="33"/>
      <c r="J944" s="97"/>
      <c r="K944" s="97"/>
      <c r="L944" s="97"/>
      <c r="M944" s="97"/>
      <c r="N944" s="97"/>
      <c r="O944" s="97"/>
      <c r="P944" s="97"/>
      <c r="Q944" s="97"/>
      <c r="R944" s="97"/>
      <c r="S944" s="97"/>
      <c r="T944" s="97"/>
      <c r="U944" s="97"/>
      <c r="V944" s="97"/>
      <c r="W944" s="97"/>
      <c r="X944" s="97"/>
      <c r="Y944" s="97"/>
      <c r="Z944" s="97"/>
    </row>
    <row r="945" spans="1:26" ht="22.5">
      <c r="A945" s="33">
        <v>936</v>
      </c>
      <c r="B945" s="29" t="s">
        <v>232</v>
      </c>
      <c r="C945" s="41" t="s">
        <v>209</v>
      </c>
      <c r="D945" s="33" t="s">
        <v>6730</v>
      </c>
      <c r="E945" s="29" t="s">
        <v>12</v>
      </c>
      <c r="F945" s="41" t="s">
        <v>6695</v>
      </c>
      <c r="G945" s="29" t="s">
        <v>3910</v>
      </c>
      <c r="H945" s="29" t="s">
        <v>3911</v>
      </c>
      <c r="I945" s="33"/>
      <c r="J945" s="97"/>
      <c r="K945" s="97"/>
      <c r="L945" s="97"/>
      <c r="M945" s="97"/>
      <c r="N945" s="97"/>
      <c r="O945" s="97"/>
      <c r="P945" s="97"/>
      <c r="Q945" s="97"/>
      <c r="R945" s="97"/>
      <c r="S945" s="97"/>
      <c r="T945" s="97"/>
      <c r="U945" s="97"/>
      <c r="V945" s="97"/>
      <c r="W945" s="97"/>
      <c r="X945" s="97"/>
      <c r="Y945" s="97"/>
      <c r="Z945" s="97"/>
    </row>
    <row r="946" spans="1:26" ht="22.5">
      <c r="A946" s="33">
        <v>937</v>
      </c>
      <c r="B946" s="29" t="s">
        <v>232</v>
      </c>
      <c r="C946" s="41" t="s">
        <v>209</v>
      </c>
      <c r="D946" s="33" t="s">
        <v>6731</v>
      </c>
      <c r="E946" s="29" t="s">
        <v>12</v>
      </c>
      <c r="F946" s="41" t="s">
        <v>6695</v>
      </c>
      <c r="G946" s="29" t="s">
        <v>3910</v>
      </c>
      <c r="H946" s="29" t="s">
        <v>3911</v>
      </c>
      <c r="I946" s="33"/>
      <c r="J946" s="97"/>
      <c r="K946" s="97"/>
      <c r="L946" s="97"/>
      <c r="M946" s="97"/>
      <c r="N946" s="97"/>
      <c r="O946" s="97"/>
      <c r="P946" s="97"/>
      <c r="Q946" s="97"/>
      <c r="R946" s="97"/>
      <c r="S946" s="97"/>
      <c r="T946" s="97"/>
      <c r="U946" s="97"/>
      <c r="V946" s="97"/>
      <c r="W946" s="97"/>
      <c r="X946" s="97"/>
      <c r="Y946" s="97"/>
      <c r="Z946" s="97"/>
    </row>
    <row r="947" spans="1:26" ht="22.5">
      <c r="A947" s="33">
        <v>938</v>
      </c>
      <c r="B947" s="29" t="s">
        <v>232</v>
      </c>
      <c r="C947" s="41" t="s">
        <v>209</v>
      </c>
      <c r="D947" s="33" t="s">
        <v>6732</v>
      </c>
      <c r="E947" s="29" t="s">
        <v>12</v>
      </c>
      <c r="F947" s="41" t="s">
        <v>6695</v>
      </c>
      <c r="G947" s="29" t="s">
        <v>3910</v>
      </c>
      <c r="H947" s="29" t="s">
        <v>3911</v>
      </c>
      <c r="I947" s="33"/>
      <c r="J947" s="97"/>
      <c r="K947" s="97"/>
      <c r="L947" s="97"/>
      <c r="M947" s="97"/>
      <c r="N947" s="97"/>
      <c r="O947" s="97"/>
      <c r="P947" s="97"/>
      <c r="Q947" s="97"/>
      <c r="R947" s="97"/>
      <c r="S947" s="97"/>
      <c r="T947" s="97"/>
      <c r="U947" s="97"/>
      <c r="V947" s="97"/>
      <c r="W947" s="97"/>
      <c r="X947" s="97"/>
      <c r="Y947" s="97"/>
      <c r="Z947" s="97"/>
    </row>
    <row r="948" spans="1:26" ht="22.5">
      <c r="A948" s="33">
        <v>939</v>
      </c>
      <c r="B948" s="29" t="s">
        <v>232</v>
      </c>
      <c r="C948" s="41" t="s">
        <v>209</v>
      </c>
      <c r="D948" s="33" t="s">
        <v>6733</v>
      </c>
      <c r="E948" s="29" t="s">
        <v>12</v>
      </c>
      <c r="F948" s="41" t="s">
        <v>6695</v>
      </c>
      <c r="G948" s="29" t="s">
        <v>3910</v>
      </c>
      <c r="H948" s="29" t="s">
        <v>3911</v>
      </c>
      <c r="I948" s="33"/>
      <c r="J948" s="97"/>
      <c r="K948" s="97"/>
      <c r="L948" s="97"/>
      <c r="M948" s="97"/>
      <c r="N948" s="97"/>
      <c r="O948" s="97"/>
      <c r="P948" s="97"/>
      <c r="Q948" s="97"/>
      <c r="R948" s="97"/>
      <c r="S948" s="97"/>
      <c r="T948" s="97"/>
      <c r="U948" s="97"/>
      <c r="V948" s="97"/>
      <c r="W948" s="97"/>
      <c r="X948" s="97"/>
      <c r="Y948" s="97"/>
      <c r="Z948" s="97"/>
    </row>
    <row r="949" spans="1:26" ht="22.5">
      <c r="A949" s="33">
        <v>940</v>
      </c>
      <c r="B949" s="29" t="s">
        <v>232</v>
      </c>
      <c r="C949" s="41" t="s">
        <v>209</v>
      </c>
      <c r="D949" s="33" t="s">
        <v>6734</v>
      </c>
      <c r="E949" s="29" t="s">
        <v>12</v>
      </c>
      <c r="F949" s="41" t="s">
        <v>6695</v>
      </c>
      <c r="G949" s="29" t="s">
        <v>3910</v>
      </c>
      <c r="H949" s="29" t="s">
        <v>3911</v>
      </c>
      <c r="I949" s="33"/>
      <c r="J949" s="97"/>
      <c r="K949" s="97"/>
      <c r="L949" s="97"/>
      <c r="M949" s="97"/>
      <c r="N949" s="97"/>
      <c r="O949" s="97"/>
      <c r="P949" s="97"/>
      <c r="Q949" s="97"/>
      <c r="R949" s="97"/>
      <c r="S949" s="97"/>
      <c r="T949" s="97"/>
      <c r="U949" s="97"/>
      <c r="V949" s="97"/>
      <c r="W949" s="97"/>
      <c r="X949" s="97"/>
      <c r="Y949" s="97"/>
      <c r="Z949" s="97"/>
    </row>
    <row r="950" spans="1:26" ht="22.5">
      <c r="A950" s="33">
        <v>941</v>
      </c>
      <c r="B950" s="29" t="s">
        <v>232</v>
      </c>
      <c r="C950" s="41" t="s">
        <v>209</v>
      </c>
      <c r="D950" s="33" t="s">
        <v>6735</v>
      </c>
      <c r="E950" s="29" t="s">
        <v>12</v>
      </c>
      <c r="F950" s="41" t="s">
        <v>6695</v>
      </c>
      <c r="G950" s="29" t="s">
        <v>3910</v>
      </c>
      <c r="H950" s="29" t="s">
        <v>3911</v>
      </c>
      <c r="I950" s="33"/>
      <c r="J950" s="97"/>
      <c r="K950" s="97"/>
      <c r="L950" s="97"/>
      <c r="M950" s="97"/>
      <c r="N950" s="97"/>
      <c r="O950" s="97"/>
      <c r="P950" s="97"/>
      <c r="Q950" s="97"/>
      <c r="R950" s="97"/>
      <c r="S950" s="97"/>
      <c r="T950" s="97"/>
      <c r="U950" s="97"/>
      <c r="V950" s="97"/>
      <c r="W950" s="97"/>
      <c r="X950" s="97"/>
      <c r="Y950" s="97"/>
      <c r="Z950" s="97"/>
    </row>
    <row r="951" spans="1:26" ht="22.5">
      <c r="A951" s="33">
        <v>942</v>
      </c>
      <c r="B951" s="29" t="s">
        <v>232</v>
      </c>
      <c r="C951" s="41" t="s">
        <v>209</v>
      </c>
      <c r="D951" s="33" t="s">
        <v>6736</v>
      </c>
      <c r="E951" s="29" t="s">
        <v>12</v>
      </c>
      <c r="F951" s="41" t="s">
        <v>6695</v>
      </c>
      <c r="G951" s="29" t="s">
        <v>3910</v>
      </c>
      <c r="H951" s="29" t="s">
        <v>3911</v>
      </c>
      <c r="I951" s="33"/>
      <c r="J951" s="97"/>
      <c r="K951" s="97"/>
      <c r="L951" s="97"/>
      <c r="M951" s="97"/>
      <c r="N951" s="97"/>
      <c r="O951" s="97"/>
      <c r="P951" s="97"/>
      <c r="Q951" s="97"/>
      <c r="R951" s="97"/>
      <c r="S951" s="97"/>
      <c r="T951" s="97"/>
      <c r="U951" s="97"/>
      <c r="V951" s="97"/>
      <c r="W951" s="97"/>
      <c r="X951" s="97"/>
      <c r="Y951" s="97"/>
      <c r="Z951" s="97"/>
    </row>
    <row r="952" spans="1:26" ht="22.5">
      <c r="A952" s="33">
        <v>943</v>
      </c>
      <c r="B952" s="29" t="s">
        <v>232</v>
      </c>
      <c r="C952" s="41" t="s">
        <v>209</v>
      </c>
      <c r="D952" s="33" t="s">
        <v>6737</v>
      </c>
      <c r="E952" s="29" t="s">
        <v>12</v>
      </c>
      <c r="F952" s="41" t="s">
        <v>6695</v>
      </c>
      <c r="G952" s="29" t="s">
        <v>3910</v>
      </c>
      <c r="H952" s="29" t="s">
        <v>3911</v>
      </c>
      <c r="I952" s="33"/>
      <c r="J952" s="97"/>
      <c r="K952" s="97"/>
      <c r="L952" s="97"/>
      <c r="M952" s="97"/>
      <c r="N952" s="97"/>
      <c r="O952" s="97"/>
      <c r="P952" s="97"/>
      <c r="Q952" s="97"/>
      <c r="R952" s="97"/>
      <c r="S952" s="97"/>
      <c r="T952" s="97"/>
      <c r="U952" s="97"/>
      <c r="V952" s="97"/>
      <c r="W952" s="97"/>
      <c r="X952" s="97"/>
      <c r="Y952" s="97"/>
      <c r="Z952" s="97"/>
    </row>
    <row r="953" spans="1:26">
      <c r="A953" s="33">
        <v>944</v>
      </c>
      <c r="B953" s="65" t="s">
        <v>1228</v>
      </c>
      <c r="C953" s="41"/>
      <c r="D953" s="64" t="s">
        <v>6738</v>
      </c>
      <c r="E953" s="29" t="s">
        <v>12</v>
      </c>
      <c r="F953" s="64"/>
      <c r="G953" s="190">
        <v>44794</v>
      </c>
      <c r="H953" s="29" t="s">
        <v>724</v>
      </c>
      <c r="I953" s="33"/>
      <c r="J953" s="97"/>
      <c r="K953" s="97"/>
      <c r="L953" s="97"/>
      <c r="M953" s="97"/>
      <c r="N953" s="97"/>
      <c r="O953" s="97"/>
      <c r="P953" s="97"/>
      <c r="Q953" s="97"/>
      <c r="R953" s="97"/>
      <c r="S953" s="97"/>
      <c r="T953" s="97"/>
      <c r="U953" s="97"/>
      <c r="V953" s="97"/>
      <c r="W953" s="97"/>
      <c r="X953" s="97"/>
      <c r="Y953" s="97"/>
      <c r="Z953" s="97"/>
    </row>
    <row r="954" spans="1:26">
      <c r="A954" s="33">
        <v>945</v>
      </c>
      <c r="B954" s="65" t="s">
        <v>1228</v>
      </c>
      <c r="C954" s="41"/>
      <c r="D954" s="64" t="s">
        <v>6739</v>
      </c>
      <c r="E954" s="29" t="s">
        <v>12</v>
      </c>
      <c r="F954" s="64"/>
      <c r="G954" s="190">
        <v>44794</v>
      </c>
      <c r="H954" s="29" t="s">
        <v>724</v>
      </c>
      <c r="I954" s="33"/>
      <c r="J954" s="97"/>
      <c r="K954" s="97"/>
      <c r="L954" s="97"/>
      <c r="M954" s="97"/>
      <c r="N954" s="97"/>
      <c r="O954" s="97"/>
      <c r="P954" s="97"/>
      <c r="Q954" s="97"/>
      <c r="R954" s="97"/>
      <c r="S954" s="97"/>
      <c r="T954" s="97"/>
      <c r="U954" s="97"/>
      <c r="V954" s="97"/>
      <c r="W954" s="97"/>
      <c r="X954" s="97"/>
      <c r="Y954" s="97"/>
      <c r="Z954" s="97"/>
    </row>
    <row r="955" spans="1:26">
      <c r="A955" s="33">
        <v>946</v>
      </c>
      <c r="B955" s="65" t="s">
        <v>1228</v>
      </c>
      <c r="C955" s="41"/>
      <c r="D955" s="64" t="s">
        <v>6740</v>
      </c>
      <c r="E955" s="29" t="s">
        <v>12</v>
      </c>
      <c r="F955" s="64"/>
      <c r="G955" s="190">
        <v>44794</v>
      </c>
      <c r="H955" s="29" t="s">
        <v>724</v>
      </c>
      <c r="I955" s="33"/>
      <c r="J955" s="97"/>
      <c r="K955" s="97"/>
      <c r="L955" s="97"/>
      <c r="M955" s="97"/>
      <c r="N955" s="97"/>
      <c r="O955" s="97"/>
      <c r="P955" s="97"/>
      <c r="Q955" s="97"/>
      <c r="R955" s="97"/>
      <c r="S955" s="97"/>
      <c r="T955" s="97"/>
      <c r="U955" s="97"/>
      <c r="V955" s="97"/>
      <c r="W955" s="97"/>
      <c r="X955" s="97"/>
      <c r="Y955" s="97"/>
      <c r="Z955" s="97"/>
    </row>
    <row r="956" spans="1:26">
      <c r="A956" s="33">
        <v>947</v>
      </c>
      <c r="B956" s="65" t="s">
        <v>1034</v>
      </c>
      <c r="C956" s="41"/>
      <c r="D956" s="64" t="s">
        <v>6741</v>
      </c>
      <c r="E956" s="29" t="s">
        <v>12</v>
      </c>
      <c r="F956" s="64"/>
      <c r="G956" s="190">
        <v>44798</v>
      </c>
      <c r="H956" s="29" t="s">
        <v>724</v>
      </c>
      <c r="I956" s="33"/>
      <c r="J956" s="97"/>
      <c r="K956" s="97"/>
      <c r="L956" s="97"/>
      <c r="M956" s="97"/>
      <c r="N956" s="97"/>
      <c r="O956" s="97"/>
      <c r="P956" s="97"/>
      <c r="Q956" s="97"/>
      <c r="R956" s="97"/>
      <c r="S956" s="97"/>
      <c r="T956" s="97"/>
      <c r="U956" s="97"/>
      <c r="V956" s="97"/>
      <c r="W956" s="97"/>
      <c r="X956" s="97"/>
      <c r="Y956" s="97"/>
      <c r="Z956" s="97"/>
    </row>
    <row r="957" spans="1:26">
      <c r="A957" s="33">
        <v>948</v>
      </c>
      <c r="B957" s="65" t="s">
        <v>1034</v>
      </c>
      <c r="C957" s="41"/>
      <c r="D957" s="64" t="s">
        <v>6742</v>
      </c>
      <c r="E957" s="29" t="s">
        <v>12</v>
      </c>
      <c r="F957" s="64"/>
      <c r="G957" s="190">
        <v>44798</v>
      </c>
      <c r="H957" s="29" t="s">
        <v>724</v>
      </c>
      <c r="I957" s="33"/>
      <c r="J957" s="97"/>
      <c r="K957" s="97"/>
      <c r="L957" s="97"/>
      <c r="M957" s="97"/>
      <c r="N957" s="97"/>
      <c r="O957" s="97"/>
      <c r="P957" s="97"/>
      <c r="Q957" s="97"/>
      <c r="R957" s="97"/>
      <c r="S957" s="97"/>
      <c r="T957" s="97"/>
      <c r="U957" s="97"/>
      <c r="V957" s="97"/>
      <c r="W957" s="97"/>
      <c r="X957" s="97"/>
      <c r="Y957" s="97"/>
      <c r="Z957" s="97"/>
    </row>
    <row r="958" spans="1:26">
      <c r="A958" s="33">
        <v>949</v>
      </c>
      <c r="B958" s="65" t="s">
        <v>1034</v>
      </c>
      <c r="C958" s="41"/>
      <c r="D958" s="64" t="s">
        <v>6743</v>
      </c>
      <c r="E958" s="29" t="s">
        <v>12</v>
      </c>
      <c r="F958" s="64"/>
      <c r="G958" s="190">
        <v>44798</v>
      </c>
      <c r="H958" s="29" t="s">
        <v>724</v>
      </c>
      <c r="I958" s="33"/>
      <c r="J958" s="97"/>
      <c r="K958" s="97"/>
      <c r="L958" s="97"/>
      <c r="M958" s="97"/>
      <c r="N958" s="97"/>
      <c r="O958" s="97"/>
      <c r="P958" s="97"/>
      <c r="Q958" s="97"/>
      <c r="R958" s="97"/>
      <c r="S958" s="97"/>
      <c r="T958" s="97"/>
      <c r="U958" s="97"/>
      <c r="V958" s="97"/>
      <c r="W958" s="97"/>
      <c r="X958" s="97"/>
      <c r="Y958" s="97"/>
      <c r="Z958" s="97"/>
    </row>
    <row r="959" spans="1:26">
      <c r="A959" s="33">
        <v>950</v>
      </c>
      <c r="B959" s="65" t="s">
        <v>1034</v>
      </c>
      <c r="C959" s="41"/>
      <c r="D959" s="64" t="s">
        <v>6744</v>
      </c>
      <c r="E959" s="29" t="s">
        <v>12</v>
      </c>
      <c r="F959" s="64"/>
      <c r="G959" s="190">
        <v>44798</v>
      </c>
      <c r="H959" s="29" t="s">
        <v>724</v>
      </c>
      <c r="I959" s="33"/>
      <c r="J959" s="97"/>
      <c r="K959" s="97"/>
      <c r="L959" s="97"/>
      <c r="M959" s="97"/>
      <c r="N959" s="97"/>
      <c r="O959" s="97"/>
      <c r="P959" s="97"/>
      <c r="Q959" s="97"/>
      <c r="R959" s="97"/>
      <c r="S959" s="97"/>
      <c r="T959" s="97"/>
      <c r="U959" s="97"/>
      <c r="V959" s="97"/>
      <c r="W959" s="97"/>
      <c r="X959" s="97"/>
      <c r="Y959" s="97"/>
      <c r="Z959" s="97"/>
    </row>
    <row r="960" spans="1:26">
      <c r="A960" s="33">
        <v>951</v>
      </c>
      <c r="B960" s="65" t="s">
        <v>1034</v>
      </c>
      <c r="C960" s="41"/>
      <c r="D960" s="64" t="s">
        <v>6745</v>
      </c>
      <c r="E960" s="29" t="s">
        <v>12</v>
      </c>
      <c r="F960" s="64"/>
      <c r="G960" s="190">
        <v>44798</v>
      </c>
      <c r="H960" s="29" t="s">
        <v>724</v>
      </c>
      <c r="I960" s="33"/>
      <c r="J960" s="97"/>
      <c r="K960" s="97"/>
      <c r="L960" s="97"/>
      <c r="M960" s="97"/>
      <c r="N960" s="97"/>
      <c r="O960" s="97"/>
      <c r="P960" s="97"/>
      <c r="Q960" s="97"/>
      <c r="R960" s="97"/>
      <c r="S960" s="97"/>
      <c r="T960" s="97"/>
      <c r="U960" s="97"/>
      <c r="V960" s="97"/>
      <c r="W960" s="97"/>
      <c r="X960" s="97"/>
      <c r="Y960" s="97"/>
      <c r="Z960" s="97"/>
    </row>
    <row r="961" spans="1:26" ht="22.5">
      <c r="A961" s="33">
        <v>952</v>
      </c>
      <c r="B961" s="65" t="s">
        <v>1034</v>
      </c>
      <c r="C961" s="41"/>
      <c r="D961" s="64" t="s">
        <v>6746</v>
      </c>
      <c r="E961" s="29" t="s">
        <v>12</v>
      </c>
      <c r="F961" s="64"/>
      <c r="G961" s="190">
        <v>44798</v>
      </c>
      <c r="H961" s="29" t="s">
        <v>724</v>
      </c>
      <c r="I961" s="33"/>
      <c r="J961" s="97"/>
      <c r="K961" s="97"/>
      <c r="L961" s="97"/>
      <c r="M961" s="97"/>
      <c r="N961" s="97"/>
      <c r="O961" s="97"/>
      <c r="P961" s="97"/>
      <c r="Q961" s="97"/>
      <c r="R961" s="97"/>
      <c r="S961" s="97"/>
      <c r="T961" s="97"/>
      <c r="U961" s="97"/>
      <c r="V961" s="97"/>
      <c r="W961" s="97"/>
      <c r="X961" s="97"/>
      <c r="Y961" s="97"/>
      <c r="Z961" s="97"/>
    </row>
    <row r="962" spans="1:26">
      <c r="A962" s="33">
        <v>953</v>
      </c>
      <c r="B962" s="65" t="s">
        <v>1034</v>
      </c>
      <c r="C962" s="41"/>
      <c r="D962" s="64" t="s">
        <v>6747</v>
      </c>
      <c r="E962" s="29" t="s">
        <v>12</v>
      </c>
      <c r="F962" s="64"/>
      <c r="G962" s="190">
        <v>44798</v>
      </c>
      <c r="H962" s="29" t="s">
        <v>724</v>
      </c>
      <c r="I962" s="33"/>
      <c r="J962" s="97"/>
      <c r="K962" s="97"/>
      <c r="L962" s="97"/>
      <c r="M962" s="97"/>
      <c r="N962" s="97"/>
      <c r="O962" s="97"/>
      <c r="P962" s="97"/>
      <c r="Q962" s="97"/>
      <c r="R962" s="97"/>
      <c r="S962" s="97"/>
      <c r="T962" s="97"/>
      <c r="U962" s="97"/>
      <c r="V962" s="97"/>
      <c r="W962" s="97"/>
      <c r="X962" s="97"/>
      <c r="Y962" s="97"/>
      <c r="Z962" s="97"/>
    </row>
    <row r="963" spans="1:26" ht="22.5">
      <c r="A963" s="33">
        <v>954</v>
      </c>
      <c r="B963" s="65" t="s">
        <v>1034</v>
      </c>
      <c r="C963" s="41"/>
      <c r="D963" s="64" t="s">
        <v>6748</v>
      </c>
      <c r="E963" s="29" t="s">
        <v>12</v>
      </c>
      <c r="F963" s="64"/>
      <c r="G963" s="190">
        <v>44798</v>
      </c>
      <c r="H963" s="29" t="s">
        <v>724</v>
      </c>
      <c r="I963" s="33"/>
      <c r="J963" s="97"/>
      <c r="K963" s="97"/>
      <c r="L963" s="97"/>
      <c r="M963" s="97"/>
      <c r="N963" s="97"/>
      <c r="O963" s="97"/>
      <c r="P963" s="97"/>
      <c r="Q963" s="97"/>
      <c r="R963" s="97"/>
      <c r="S963" s="97"/>
      <c r="T963" s="97"/>
      <c r="U963" s="97"/>
      <c r="V963" s="97"/>
      <c r="W963" s="97"/>
      <c r="X963" s="97"/>
      <c r="Y963" s="97"/>
      <c r="Z963" s="97"/>
    </row>
    <row r="964" spans="1:26" ht="22.5">
      <c r="A964" s="33">
        <v>955</v>
      </c>
      <c r="B964" s="66"/>
      <c r="C964" s="41"/>
      <c r="D964" s="64" t="s">
        <v>6749</v>
      </c>
      <c r="E964" s="29" t="s">
        <v>12</v>
      </c>
      <c r="F964" s="64"/>
      <c r="G964" s="190">
        <v>44805</v>
      </c>
      <c r="H964" s="29" t="s">
        <v>724</v>
      </c>
      <c r="I964" s="33"/>
      <c r="J964" s="97"/>
      <c r="K964" s="97"/>
      <c r="L964" s="97"/>
      <c r="M964" s="97"/>
      <c r="N964" s="97"/>
      <c r="O964" s="97"/>
      <c r="P964" s="97"/>
      <c r="Q964" s="97"/>
      <c r="R964" s="97"/>
      <c r="S964" s="97"/>
      <c r="T964" s="97"/>
      <c r="U964" s="97"/>
      <c r="V964" s="97"/>
      <c r="W964" s="97"/>
      <c r="X964" s="97"/>
      <c r="Y964" s="97"/>
      <c r="Z964" s="97"/>
    </row>
    <row r="965" spans="1:26">
      <c r="A965" s="33">
        <v>956</v>
      </c>
      <c r="B965" s="66"/>
      <c r="C965" s="41"/>
      <c r="D965" s="64" t="s">
        <v>6750</v>
      </c>
      <c r="E965" s="29" t="s">
        <v>12</v>
      </c>
      <c r="F965" s="64"/>
      <c r="G965" s="190">
        <v>44805</v>
      </c>
      <c r="H965" s="29" t="s">
        <v>724</v>
      </c>
      <c r="I965" s="33"/>
      <c r="J965" s="97"/>
      <c r="K965" s="97"/>
      <c r="L965" s="97"/>
      <c r="M965" s="97"/>
      <c r="N965" s="97"/>
      <c r="O965" s="97"/>
      <c r="P965" s="97"/>
      <c r="Q965" s="97"/>
      <c r="R965" s="97"/>
      <c r="S965" s="97"/>
      <c r="T965" s="97"/>
      <c r="U965" s="97"/>
      <c r="V965" s="97"/>
      <c r="W965" s="97"/>
      <c r="X965" s="97"/>
      <c r="Y965" s="97"/>
      <c r="Z965" s="97"/>
    </row>
    <row r="966" spans="1:26">
      <c r="A966" s="33">
        <v>957</v>
      </c>
      <c r="B966" s="65"/>
      <c r="C966" s="41"/>
      <c r="D966" s="64" t="s">
        <v>6751</v>
      </c>
      <c r="E966" s="29" t="s">
        <v>12</v>
      </c>
      <c r="F966" s="64"/>
      <c r="G966" s="190">
        <v>44805</v>
      </c>
      <c r="H966" s="29" t="s">
        <v>724</v>
      </c>
      <c r="I966" s="33"/>
      <c r="J966" s="97"/>
      <c r="K966" s="97"/>
      <c r="L966" s="97"/>
      <c r="M966" s="97"/>
      <c r="N966" s="97"/>
      <c r="O966" s="97"/>
      <c r="P966" s="97"/>
      <c r="Q966" s="97"/>
      <c r="R966" s="97"/>
      <c r="S966" s="97"/>
      <c r="T966" s="97"/>
      <c r="U966" s="97"/>
      <c r="V966" s="97"/>
      <c r="W966" s="97"/>
      <c r="X966" s="97"/>
      <c r="Y966" s="97"/>
      <c r="Z966" s="97"/>
    </row>
    <row r="967" spans="1:26">
      <c r="A967" s="33">
        <v>958</v>
      </c>
      <c r="B967" s="65" t="s">
        <v>701</v>
      </c>
      <c r="C967" s="41"/>
      <c r="D967" s="64" t="s">
        <v>6752</v>
      </c>
      <c r="E967" s="29" t="s">
        <v>12</v>
      </c>
      <c r="F967" s="64"/>
      <c r="G967" s="190">
        <v>44819</v>
      </c>
      <c r="H967" s="29" t="s">
        <v>724</v>
      </c>
      <c r="I967" s="33"/>
      <c r="J967" s="97"/>
      <c r="K967" s="97"/>
      <c r="L967" s="97"/>
      <c r="M967" s="97"/>
      <c r="N967" s="97"/>
      <c r="O967" s="97"/>
      <c r="P967" s="97"/>
      <c r="Q967" s="97"/>
      <c r="R967" s="97"/>
      <c r="S967" s="97"/>
      <c r="T967" s="97"/>
      <c r="U967" s="97"/>
      <c r="V967" s="97"/>
      <c r="W967" s="97"/>
      <c r="X967" s="97"/>
      <c r="Y967" s="97"/>
      <c r="Z967" s="97"/>
    </row>
    <row r="968" spans="1:26">
      <c r="A968" s="33">
        <v>959</v>
      </c>
      <c r="B968" s="65" t="s">
        <v>701</v>
      </c>
      <c r="C968" s="41"/>
      <c r="D968" s="64" t="s">
        <v>6753</v>
      </c>
      <c r="E968" s="29" t="s">
        <v>12</v>
      </c>
      <c r="F968" s="64"/>
      <c r="G968" s="190">
        <v>44820</v>
      </c>
      <c r="H968" s="29" t="s">
        <v>724</v>
      </c>
      <c r="I968" s="33"/>
      <c r="J968" s="97"/>
      <c r="K968" s="97"/>
      <c r="L968" s="97"/>
      <c r="M968" s="97"/>
      <c r="N968" s="97"/>
      <c r="O968" s="97"/>
      <c r="P968" s="97"/>
      <c r="Q968" s="97"/>
      <c r="R968" s="97"/>
      <c r="S968" s="97"/>
      <c r="T968" s="97"/>
      <c r="U968" s="97"/>
      <c r="V968" s="97"/>
      <c r="W968" s="97"/>
      <c r="X968" s="97"/>
      <c r="Y968" s="97"/>
      <c r="Z968" s="97"/>
    </row>
    <row r="969" spans="1:26">
      <c r="A969" s="33">
        <v>960</v>
      </c>
      <c r="B969" s="65" t="s">
        <v>701</v>
      </c>
      <c r="C969" s="41"/>
      <c r="D969" s="64" t="s">
        <v>6754</v>
      </c>
      <c r="E969" s="29" t="s">
        <v>12</v>
      </c>
      <c r="F969" s="64"/>
      <c r="G969" s="190">
        <v>44820</v>
      </c>
      <c r="H969" s="29" t="s">
        <v>724</v>
      </c>
      <c r="I969" s="33"/>
      <c r="J969" s="97"/>
      <c r="K969" s="97"/>
      <c r="L969" s="97"/>
      <c r="M969" s="97"/>
      <c r="N969" s="97"/>
      <c r="O969" s="97"/>
      <c r="P969" s="97"/>
      <c r="Q969" s="97"/>
      <c r="R969" s="97"/>
      <c r="S969" s="97"/>
      <c r="T969" s="97"/>
      <c r="U969" s="97"/>
      <c r="V969" s="97"/>
      <c r="W969" s="97"/>
      <c r="X969" s="97"/>
      <c r="Y969" s="97"/>
      <c r="Z969" s="97"/>
    </row>
    <row r="970" spans="1:26" ht="22.5">
      <c r="A970" s="33">
        <v>961</v>
      </c>
      <c r="B970" s="65" t="s">
        <v>1228</v>
      </c>
      <c r="C970" s="41"/>
      <c r="D970" s="64" t="s">
        <v>8706</v>
      </c>
      <c r="E970" s="29" t="s">
        <v>12</v>
      </c>
      <c r="F970" s="64"/>
      <c r="G970" s="191" t="s">
        <v>6755</v>
      </c>
      <c r="H970" s="29" t="s">
        <v>724</v>
      </c>
      <c r="I970" s="33"/>
      <c r="J970" s="97"/>
      <c r="K970" s="97"/>
      <c r="L970" s="97"/>
      <c r="M970" s="97"/>
      <c r="N970" s="97"/>
      <c r="O970" s="97"/>
      <c r="P970" s="97"/>
      <c r="Q970" s="97"/>
      <c r="R970" s="97"/>
      <c r="S970" s="97"/>
      <c r="T970" s="97"/>
      <c r="U970" s="97"/>
      <c r="V970" s="97"/>
      <c r="W970" s="97"/>
      <c r="X970" s="97"/>
      <c r="Y970" s="97"/>
      <c r="Z970" s="97"/>
    </row>
    <row r="971" spans="1:26">
      <c r="A971" s="33">
        <v>962</v>
      </c>
      <c r="B971" s="65" t="s">
        <v>1228</v>
      </c>
      <c r="C971" s="41"/>
      <c r="D971" s="64" t="s">
        <v>6756</v>
      </c>
      <c r="E971" s="29" t="s">
        <v>12</v>
      </c>
      <c r="F971" s="64"/>
      <c r="G971" s="191" t="s">
        <v>6755</v>
      </c>
      <c r="H971" s="29" t="s">
        <v>724</v>
      </c>
      <c r="I971" s="33"/>
      <c r="J971" s="97"/>
      <c r="K971" s="97"/>
      <c r="L971" s="97"/>
      <c r="M971" s="97"/>
      <c r="N971" s="97"/>
      <c r="O971" s="97"/>
      <c r="P971" s="97"/>
      <c r="Q971" s="97"/>
      <c r="R971" s="97"/>
      <c r="S971" s="97"/>
      <c r="T971" s="97"/>
      <c r="U971" s="97"/>
      <c r="V971" s="97"/>
      <c r="W971" s="97"/>
      <c r="X971" s="97"/>
      <c r="Y971" s="97"/>
      <c r="Z971" s="97"/>
    </row>
    <row r="972" spans="1:26">
      <c r="A972" s="33">
        <v>963</v>
      </c>
      <c r="B972" s="65" t="s">
        <v>1228</v>
      </c>
      <c r="C972" s="41"/>
      <c r="D972" s="64" t="s">
        <v>6757</v>
      </c>
      <c r="E972" s="29" t="s">
        <v>12</v>
      </c>
      <c r="F972" s="64"/>
      <c r="G972" s="191" t="s">
        <v>6755</v>
      </c>
      <c r="H972" s="29" t="s">
        <v>724</v>
      </c>
      <c r="I972" s="33"/>
      <c r="J972" s="97"/>
      <c r="K972" s="97"/>
      <c r="L972" s="97"/>
      <c r="M972" s="97"/>
      <c r="N972" s="97"/>
      <c r="O972" s="97"/>
      <c r="P972" s="97"/>
      <c r="Q972" s="97"/>
      <c r="R972" s="97"/>
      <c r="S972" s="97"/>
      <c r="T972" s="97"/>
      <c r="U972" s="97"/>
      <c r="V972" s="97"/>
      <c r="W972" s="97"/>
      <c r="X972" s="97"/>
      <c r="Y972" s="97"/>
      <c r="Z972" s="97"/>
    </row>
    <row r="973" spans="1:26">
      <c r="A973" s="33">
        <v>964</v>
      </c>
      <c r="B973" s="65"/>
      <c r="C973" s="41"/>
      <c r="D973" s="64" t="s">
        <v>8707</v>
      </c>
      <c r="E973" s="29" t="s">
        <v>12</v>
      </c>
      <c r="F973" s="64"/>
      <c r="G973" s="191" t="s">
        <v>6755</v>
      </c>
      <c r="H973" s="29" t="s">
        <v>724</v>
      </c>
      <c r="I973" s="33"/>
      <c r="J973" s="97"/>
      <c r="K973" s="97"/>
      <c r="L973" s="97"/>
      <c r="M973" s="97"/>
      <c r="N973" s="97"/>
      <c r="O973" s="97"/>
      <c r="P973" s="97"/>
      <c r="Q973" s="97"/>
      <c r="R973" s="97"/>
      <c r="S973" s="97"/>
      <c r="T973" s="97"/>
      <c r="U973" s="97"/>
      <c r="V973" s="97"/>
      <c r="W973" s="97"/>
      <c r="X973" s="97"/>
      <c r="Y973" s="97"/>
      <c r="Z973" s="97"/>
    </row>
    <row r="974" spans="1:26">
      <c r="A974" s="33">
        <v>965</v>
      </c>
      <c r="B974" s="65"/>
      <c r="C974" s="41"/>
      <c r="D974" s="64" t="s">
        <v>8708</v>
      </c>
      <c r="E974" s="29" t="s">
        <v>12</v>
      </c>
      <c r="F974" s="64"/>
      <c r="G974" s="191" t="s">
        <v>6758</v>
      </c>
      <c r="H974" s="29" t="s">
        <v>724</v>
      </c>
      <c r="I974" s="33"/>
      <c r="J974" s="97"/>
      <c r="K974" s="97"/>
      <c r="L974" s="97"/>
      <c r="M974" s="97"/>
      <c r="N974" s="97"/>
      <c r="O974" s="97"/>
      <c r="P974" s="97"/>
      <c r="Q974" s="97"/>
      <c r="R974" s="97"/>
      <c r="S974" s="97"/>
      <c r="T974" s="97"/>
      <c r="U974" s="97"/>
      <c r="V974" s="97"/>
      <c r="W974" s="97"/>
      <c r="X974" s="97"/>
      <c r="Y974" s="97"/>
      <c r="Z974" s="97"/>
    </row>
    <row r="975" spans="1:26">
      <c r="A975" s="33">
        <v>966</v>
      </c>
      <c r="B975" s="65"/>
      <c r="C975" s="41"/>
      <c r="D975" s="64" t="s">
        <v>8709</v>
      </c>
      <c r="E975" s="29" t="s">
        <v>12</v>
      </c>
      <c r="F975" s="64"/>
      <c r="G975" s="191" t="s">
        <v>6758</v>
      </c>
      <c r="H975" s="29" t="s">
        <v>724</v>
      </c>
      <c r="I975" s="33"/>
      <c r="J975" s="97"/>
      <c r="K975" s="97"/>
      <c r="L975" s="97"/>
      <c r="M975" s="97"/>
      <c r="N975" s="97"/>
      <c r="O975" s="97"/>
      <c r="P975" s="97"/>
      <c r="Q975" s="97"/>
      <c r="R975" s="97"/>
      <c r="S975" s="97"/>
      <c r="T975" s="97"/>
      <c r="U975" s="97"/>
      <c r="V975" s="97"/>
      <c r="W975" s="97"/>
      <c r="X975" s="97"/>
      <c r="Y975" s="97"/>
      <c r="Z975" s="97"/>
    </row>
    <row r="976" spans="1:26">
      <c r="A976" s="33">
        <v>967</v>
      </c>
      <c r="B976" s="65"/>
      <c r="C976" s="41"/>
      <c r="D976" s="64" t="s">
        <v>8710</v>
      </c>
      <c r="E976" s="29" t="s">
        <v>12</v>
      </c>
      <c r="F976" s="64"/>
      <c r="G976" s="191" t="s">
        <v>6758</v>
      </c>
      <c r="H976" s="29" t="s">
        <v>724</v>
      </c>
      <c r="I976" s="33"/>
      <c r="J976" s="97"/>
      <c r="K976" s="97"/>
      <c r="L976" s="97"/>
      <c r="M976" s="97"/>
      <c r="N976" s="97"/>
      <c r="O976" s="97"/>
      <c r="P976" s="97"/>
      <c r="Q976" s="97"/>
      <c r="R976" s="97"/>
      <c r="S976" s="97"/>
      <c r="T976" s="97"/>
      <c r="U976" s="97"/>
      <c r="V976" s="97"/>
      <c r="W976" s="97"/>
      <c r="X976" s="97"/>
      <c r="Y976" s="97"/>
      <c r="Z976" s="97"/>
    </row>
    <row r="977" spans="1:26">
      <c r="A977" s="33">
        <v>968</v>
      </c>
      <c r="B977" s="65"/>
      <c r="C977" s="41"/>
      <c r="D977" s="64" t="s">
        <v>8711</v>
      </c>
      <c r="E977" s="29" t="s">
        <v>12</v>
      </c>
      <c r="F977" s="64"/>
      <c r="G977" s="191" t="s">
        <v>6758</v>
      </c>
      <c r="H977" s="29" t="s">
        <v>724</v>
      </c>
      <c r="I977" s="33"/>
      <c r="J977" s="97"/>
      <c r="K977" s="97"/>
      <c r="L977" s="97"/>
      <c r="M977" s="97"/>
      <c r="N977" s="97"/>
      <c r="O977" s="97"/>
      <c r="P977" s="97"/>
      <c r="Q977" s="97"/>
      <c r="R977" s="97"/>
      <c r="S977" s="97"/>
      <c r="T977" s="97"/>
      <c r="U977" s="97"/>
      <c r="V977" s="97"/>
      <c r="W977" s="97"/>
      <c r="X977" s="97"/>
      <c r="Y977" s="97"/>
      <c r="Z977" s="97"/>
    </row>
    <row r="978" spans="1:26">
      <c r="A978" s="33">
        <v>969</v>
      </c>
      <c r="B978" s="65"/>
      <c r="C978" s="41"/>
      <c r="D978" s="64" t="s">
        <v>8712</v>
      </c>
      <c r="E978" s="29" t="s">
        <v>12</v>
      </c>
      <c r="F978" s="64"/>
      <c r="G978" s="191" t="s">
        <v>6758</v>
      </c>
      <c r="H978" s="29" t="s">
        <v>724</v>
      </c>
      <c r="I978" s="33"/>
      <c r="J978" s="97"/>
      <c r="K978" s="97"/>
      <c r="L978" s="97"/>
      <c r="M978" s="97"/>
      <c r="N978" s="97"/>
      <c r="O978" s="97"/>
      <c r="P978" s="97"/>
      <c r="Q978" s="97"/>
      <c r="R978" s="97"/>
      <c r="S978" s="97"/>
      <c r="T978" s="97"/>
      <c r="U978" s="97"/>
      <c r="V978" s="97"/>
      <c r="W978" s="97"/>
      <c r="X978" s="97"/>
      <c r="Y978" s="97"/>
      <c r="Z978" s="97"/>
    </row>
    <row r="979" spans="1:26">
      <c r="A979" s="33">
        <v>970</v>
      </c>
      <c r="B979" s="65"/>
      <c r="C979" s="41"/>
      <c r="D979" s="64" t="s">
        <v>8713</v>
      </c>
      <c r="E979" s="29" t="s">
        <v>12</v>
      </c>
      <c r="F979" s="64"/>
      <c r="G979" s="191" t="s">
        <v>6758</v>
      </c>
      <c r="H979" s="29" t="s">
        <v>724</v>
      </c>
      <c r="I979" s="33"/>
      <c r="J979" s="97"/>
      <c r="K979" s="97"/>
      <c r="L979" s="97"/>
      <c r="M979" s="97"/>
      <c r="N979" s="97"/>
      <c r="O979" s="97"/>
      <c r="P979" s="97"/>
      <c r="Q979" s="97"/>
      <c r="R979" s="97"/>
      <c r="S979" s="97"/>
      <c r="T979" s="97"/>
      <c r="U979" s="97"/>
      <c r="V979" s="97"/>
      <c r="W979" s="97"/>
      <c r="X979" s="97"/>
      <c r="Y979" s="97"/>
      <c r="Z979" s="97"/>
    </row>
    <row r="980" spans="1:26">
      <c r="A980" s="33">
        <v>971</v>
      </c>
      <c r="B980" s="65" t="s">
        <v>6759</v>
      </c>
      <c r="C980" s="41"/>
      <c r="D980" s="64" t="s">
        <v>6760</v>
      </c>
      <c r="E980" s="29" t="s">
        <v>12</v>
      </c>
      <c r="F980" s="64"/>
      <c r="G980" s="191" t="s">
        <v>6758</v>
      </c>
      <c r="H980" s="29" t="s">
        <v>724</v>
      </c>
      <c r="I980" s="33"/>
      <c r="J980" s="97"/>
      <c r="K980" s="97"/>
      <c r="L980" s="97"/>
      <c r="M980" s="97"/>
      <c r="N980" s="97"/>
      <c r="O980" s="97"/>
      <c r="P980" s="97"/>
      <c r="Q980" s="97"/>
      <c r="R980" s="97"/>
      <c r="S980" s="97"/>
      <c r="T980" s="97"/>
      <c r="U980" s="97"/>
      <c r="V980" s="97"/>
      <c r="W980" s="97"/>
      <c r="X980" s="97"/>
      <c r="Y980" s="97"/>
      <c r="Z980" s="97"/>
    </row>
    <row r="981" spans="1:26">
      <c r="A981" s="33">
        <v>972</v>
      </c>
      <c r="B981" s="65" t="s">
        <v>1228</v>
      </c>
      <c r="C981" s="41"/>
      <c r="D981" s="64" t="s">
        <v>6761</v>
      </c>
      <c r="E981" s="29" t="s">
        <v>12</v>
      </c>
      <c r="F981" s="64"/>
      <c r="G981" s="191" t="s">
        <v>6758</v>
      </c>
      <c r="H981" s="29" t="s">
        <v>724</v>
      </c>
      <c r="I981" s="33"/>
      <c r="J981" s="97"/>
      <c r="K981" s="97"/>
      <c r="L981" s="97"/>
      <c r="M981" s="97"/>
      <c r="N981" s="97"/>
      <c r="O981" s="97"/>
      <c r="P981" s="97"/>
      <c r="Q981" s="97"/>
      <c r="R981" s="97"/>
      <c r="S981" s="97"/>
      <c r="T981" s="97"/>
      <c r="U981" s="97"/>
      <c r="V981" s="97"/>
      <c r="W981" s="97"/>
      <c r="X981" s="97"/>
      <c r="Y981" s="97"/>
      <c r="Z981" s="97"/>
    </row>
    <row r="982" spans="1:26">
      <c r="A982" s="33">
        <v>973</v>
      </c>
      <c r="B982" s="65" t="s">
        <v>1228</v>
      </c>
      <c r="C982" s="41"/>
      <c r="D982" s="64" t="s">
        <v>6762</v>
      </c>
      <c r="E982" s="29" t="s">
        <v>12</v>
      </c>
      <c r="F982" s="64"/>
      <c r="G982" s="191" t="s">
        <v>6758</v>
      </c>
      <c r="H982" s="29" t="s">
        <v>724</v>
      </c>
      <c r="I982" s="33"/>
      <c r="J982" s="97"/>
      <c r="K982" s="97"/>
      <c r="L982" s="97"/>
      <c r="M982" s="97"/>
      <c r="N982" s="97"/>
      <c r="O982" s="97"/>
      <c r="P982" s="97"/>
      <c r="Q982" s="97"/>
      <c r="R982" s="97"/>
      <c r="S982" s="97"/>
      <c r="T982" s="97"/>
      <c r="U982" s="97"/>
      <c r="V982" s="97"/>
      <c r="W982" s="97"/>
      <c r="X982" s="97"/>
      <c r="Y982" s="97"/>
      <c r="Z982" s="97"/>
    </row>
    <row r="983" spans="1:26">
      <c r="A983" s="33">
        <v>974</v>
      </c>
      <c r="B983" s="65" t="s">
        <v>1228</v>
      </c>
      <c r="C983" s="41"/>
      <c r="D983" s="176" t="s">
        <v>6763</v>
      </c>
      <c r="E983" s="29" t="s">
        <v>12</v>
      </c>
      <c r="F983" s="64"/>
      <c r="G983" s="191" t="s">
        <v>6758</v>
      </c>
      <c r="H983" s="29" t="s">
        <v>724</v>
      </c>
      <c r="I983" s="33"/>
      <c r="J983" s="97"/>
      <c r="K983" s="97"/>
      <c r="L983" s="97"/>
      <c r="M983" s="97"/>
      <c r="N983" s="97"/>
      <c r="O983" s="97"/>
      <c r="P983" s="97"/>
      <c r="Q983" s="97"/>
      <c r="R983" s="97"/>
      <c r="S983" s="97"/>
      <c r="T983" s="97"/>
      <c r="U983" s="97"/>
      <c r="V983" s="97"/>
      <c r="W983" s="97"/>
      <c r="X983" s="97"/>
      <c r="Y983" s="97"/>
      <c r="Z983" s="97"/>
    </row>
    <row r="984" spans="1:26">
      <c r="A984" s="33">
        <v>975</v>
      </c>
      <c r="B984" s="65" t="s">
        <v>6764</v>
      </c>
      <c r="C984" s="41"/>
      <c r="D984" s="64" t="s">
        <v>6765</v>
      </c>
      <c r="E984" s="29" t="s">
        <v>12</v>
      </c>
      <c r="F984" s="64"/>
      <c r="G984" s="191" t="s">
        <v>6766</v>
      </c>
      <c r="H984" s="29" t="s">
        <v>724</v>
      </c>
      <c r="I984" s="33"/>
      <c r="J984" s="97"/>
      <c r="K984" s="97"/>
      <c r="L984" s="97"/>
      <c r="M984" s="97"/>
      <c r="N984" s="97"/>
      <c r="O984" s="97"/>
      <c r="P984" s="97"/>
      <c r="Q984" s="97"/>
      <c r="R984" s="97"/>
      <c r="S984" s="97"/>
      <c r="T984" s="97"/>
      <c r="U984" s="97"/>
      <c r="V984" s="97"/>
      <c r="W984" s="97"/>
      <c r="X984" s="97"/>
      <c r="Y984" s="97"/>
      <c r="Z984" s="97"/>
    </row>
    <row r="985" spans="1:26" ht="22.5">
      <c r="A985" s="33">
        <v>976</v>
      </c>
      <c r="B985" s="65"/>
      <c r="C985" s="41"/>
      <c r="D985" s="64" t="s">
        <v>8714</v>
      </c>
      <c r="E985" s="29" t="s">
        <v>12</v>
      </c>
      <c r="F985" s="64"/>
      <c r="G985" s="191" t="s">
        <v>6766</v>
      </c>
      <c r="H985" s="29" t="s">
        <v>724</v>
      </c>
      <c r="I985" s="33"/>
      <c r="J985" s="97"/>
      <c r="K985" s="97"/>
      <c r="L985" s="97"/>
      <c r="M985" s="97"/>
      <c r="N985" s="97"/>
      <c r="O985" s="97"/>
      <c r="P985" s="97"/>
      <c r="Q985" s="97"/>
      <c r="R985" s="97"/>
      <c r="S985" s="97"/>
      <c r="T985" s="97"/>
      <c r="U985" s="97"/>
      <c r="V985" s="97"/>
      <c r="W985" s="97"/>
      <c r="X985" s="97"/>
      <c r="Y985" s="97"/>
      <c r="Z985" s="97"/>
    </row>
    <row r="986" spans="1:26">
      <c r="A986" s="33">
        <v>977</v>
      </c>
      <c r="B986" s="65"/>
      <c r="C986" s="41"/>
      <c r="D986" s="64" t="s">
        <v>8715</v>
      </c>
      <c r="E986" s="29" t="s">
        <v>12</v>
      </c>
      <c r="F986" s="64"/>
      <c r="G986" s="191" t="s">
        <v>6766</v>
      </c>
      <c r="H986" s="29" t="s">
        <v>724</v>
      </c>
      <c r="I986" s="33"/>
      <c r="J986" s="97"/>
      <c r="K986" s="97"/>
      <c r="L986" s="97"/>
      <c r="M986" s="97"/>
      <c r="N986" s="97"/>
      <c r="O986" s="97"/>
      <c r="P986" s="97"/>
      <c r="Q986" s="97"/>
      <c r="R986" s="97"/>
      <c r="S986" s="97"/>
      <c r="T986" s="97"/>
      <c r="U986" s="97"/>
      <c r="V986" s="97"/>
      <c r="W986" s="97"/>
      <c r="X986" s="97"/>
      <c r="Y986" s="97"/>
      <c r="Z986" s="97"/>
    </row>
    <row r="987" spans="1:26" ht="22.5">
      <c r="A987" s="33">
        <v>978</v>
      </c>
      <c r="B987" s="65"/>
      <c r="C987" s="41"/>
      <c r="D987" s="64" t="s">
        <v>8716</v>
      </c>
      <c r="E987" s="29" t="s">
        <v>12</v>
      </c>
      <c r="F987" s="64"/>
      <c r="G987" s="191" t="s">
        <v>6766</v>
      </c>
      <c r="H987" s="29" t="s">
        <v>724</v>
      </c>
      <c r="I987" s="33"/>
      <c r="J987" s="97"/>
      <c r="K987" s="97"/>
      <c r="L987" s="97"/>
      <c r="M987" s="97"/>
      <c r="N987" s="97"/>
      <c r="O987" s="97"/>
      <c r="P987" s="97"/>
      <c r="Q987" s="97"/>
      <c r="R987" s="97"/>
      <c r="S987" s="97"/>
      <c r="T987" s="97"/>
      <c r="U987" s="97"/>
      <c r="V987" s="97"/>
      <c r="W987" s="97"/>
      <c r="X987" s="97"/>
      <c r="Y987" s="97"/>
      <c r="Z987" s="97"/>
    </row>
    <row r="988" spans="1:26">
      <c r="A988" s="33">
        <v>979</v>
      </c>
      <c r="B988" s="65" t="s">
        <v>1580</v>
      </c>
      <c r="C988" s="41"/>
      <c r="D988" s="64" t="s">
        <v>6767</v>
      </c>
      <c r="E988" s="29" t="s">
        <v>12</v>
      </c>
      <c r="F988" s="64"/>
      <c r="G988" s="191" t="s">
        <v>6768</v>
      </c>
      <c r="H988" s="29" t="s">
        <v>724</v>
      </c>
      <c r="I988" s="33"/>
      <c r="J988" s="97"/>
      <c r="K988" s="97"/>
      <c r="L988" s="97"/>
      <c r="M988" s="97"/>
      <c r="N988" s="97"/>
      <c r="O988" s="97"/>
      <c r="P988" s="97"/>
      <c r="Q988" s="97"/>
      <c r="R988" s="97"/>
      <c r="S988" s="97"/>
      <c r="T988" s="97"/>
      <c r="U988" s="97"/>
      <c r="V988" s="97"/>
      <c r="W988" s="97"/>
      <c r="X988" s="97"/>
      <c r="Y988" s="97"/>
      <c r="Z988" s="97"/>
    </row>
    <row r="989" spans="1:26">
      <c r="A989" s="33">
        <v>980</v>
      </c>
      <c r="B989" s="65" t="s">
        <v>1580</v>
      </c>
      <c r="C989" s="41"/>
      <c r="D989" s="64" t="s">
        <v>8717</v>
      </c>
      <c r="E989" s="29" t="s">
        <v>12</v>
      </c>
      <c r="F989" s="64"/>
      <c r="G989" s="191" t="s">
        <v>6768</v>
      </c>
      <c r="H989" s="29" t="s">
        <v>724</v>
      </c>
      <c r="I989" s="33"/>
      <c r="J989" s="97"/>
      <c r="K989" s="97"/>
      <c r="L989" s="97"/>
      <c r="M989" s="97"/>
      <c r="N989" s="97"/>
      <c r="O989" s="97"/>
      <c r="P989" s="97"/>
      <c r="Q989" s="97"/>
      <c r="R989" s="97"/>
      <c r="S989" s="97"/>
      <c r="T989" s="97"/>
      <c r="U989" s="97"/>
      <c r="V989" s="97"/>
      <c r="W989" s="97"/>
      <c r="X989" s="97"/>
      <c r="Y989" s="97"/>
      <c r="Z989" s="97"/>
    </row>
    <row r="990" spans="1:26" ht="22.5">
      <c r="A990" s="33">
        <v>981</v>
      </c>
      <c r="B990" s="65" t="s">
        <v>5611</v>
      </c>
      <c r="C990" s="41"/>
      <c r="D990" s="64" t="s">
        <v>6769</v>
      </c>
      <c r="E990" s="29" t="s">
        <v>12</v>
      </c>
      <c r="F990" s="64"/>
      <c r="G990" s="191" t="s">
        <v>6768</v>
      </c>
      <c r="H990" s="29" t="s">
        <v>724</v>
      </c>
      <c r="I990" s="33"/>
      <c r="J990" s="97"/>
      <c r="K990" s="97"/>
      <c r="L990" s="97"/>
      <c r="M990" s="97"/>
      <c r="N990" s="97"/>
      <c r="O990" s="97"/>
      <c r="P990" s="97"/>
      <c r="Q990" s="97"/>
      <c r="R990" s="97"/>
      <c r="S990" s="97"/>
      <c r="T990" s="97"/>
      <c r="U990" s="97"/>
      <c r="V990" s="97"/>
      <c r="W990" s="97"/>
      <c r="X990" s="97"/>
      <c r="Y990" s="97"/>
      <c r="Z990" s="97"/>
    </row>
    <row r="991" spans="1:26">
      <c r="A991" s="33">
        <v>982</v>
      </c>
      <c r="B991" s="65" t="s">
        <v>5611</v>
      </c>
      <c r="C991" s="41"/>
      <c r="D991" s="64" t="s">
        <v>6770</v>
      </c>
      <c r="E991" s="29" t="s">
        <v>12</v>
      </c>
      <c r="F991" s="64"/>
      <c r="G991" s="191" t="s">
        <v>6768</v>
      </c>
      <c r="H991" s="29" t="s">
        <v>724</v>
      </c>
      <c r="I991" s="33"/>
      <c r="J991" s="97"/>
      <c r="K991" s="97"/>
      <c r="L991" s="97"/>
      <c r="M991" s="97"/>
      <c r="N991" s="97"/>
      <c r="O991" s="97"/>
      <c r="P991" s="97"/>
      <c r="Q991" s="97"/>
      <c r="R991" s="97"/>
      <c r="S991" s="97"/>
      <c r="T991" s="97"/>
      <c r="U991" s="97"/>
      <c r="V991" s="97"/>
      <c r="W991" s="97"/>
      <c r="X991" s="97"/>
      <c r="Y991" s="97"/>
      <c r="Z991" s="97"/>
    </row>
    <row r="992" spans="1:26" ht="22.5">
      <c r="A992" s="33">
        <v>983</v>
      </c>
      <c r="B992" s="65" t="s">
        <v>5611</v>
      </c>
      <c r="C992" s="41"/>
      <c r="D992" s="64" t="s">
        <v>6771</v>
      </c>
      <c r="E992" s="29" t="s">
        <v>12</v>
      </c>
      <c r="F992" s="64"/>
      <c r="G992" s="191" t="s">
        <v>6768</v>
      </c>
      <c r="H992" s="29" t="s">
        <v>724</v>
      </c>
      <c r="I992" s="33"/>
      <c r="J992" s="97"/>
      <c r="K992" s="97"/>
      <c r="L992" s="97"/>
      <c r="M992" s="97"/>
      <c r="N992" s="97"/>
      <c r="O992" s="97"/>
      <c r="P992" s="97"/>
      <c r="Q992" s="97"/>
      <c r="R992" s="97"/>
      <c r="S992" s="97"/>
      <c r="T992" s="97"/>
      <c r="U992" s="97"/>
      <c r="V992" s="97"/>
      <c r="W992" s="97"/>
      <c r="X992" s="97"/>
      <c r="Y992" s="97"/>
      <c r="Z992" s="97"/>
    </row>
    <row r="993" spans="1:26">
      <c r="A993" s="33">
        <v>984</v>
      </c>
      <c r="B993" s="65" t="s">
        <v>5611</v>
      </c>
      <c r="C993" s="41"/>
      <c r="D993" s="64" t="s">
        <v>6772</v>
      </c>
      <c r="E993" s="29" t="s">
        <v>12</v>
      </c>
      <c r="F993" s="64"/>
      <c r="G993" s="191" t="s">
        <v>6768</v>
      </c>
      <c r="H993" s="29" t="s">
        <v>724</v>
      </c>
      <c r="I993" s="33"/>
      <c r="J993" s="97"/>
      <c r="K993" s="97"/>
      <c r="L993" s="97"/>
      <c r="M993" s="97"/>
      <c r="N993" s="97"/>
      <c r="O993" s="97"/>
      <c r="P993" s="97"/>
      <c r="Q993" s="97"/>
      <c r="R993" s="97"/>
      <c r="S993" s="97"/>
      <c r="T993" s="97"/>
      <c r="U993" s="97"/>
      <c r="V993" s="97"/>
      <c r="W993" s="97"/>
      <c r="X993" s="97"/>
      <c r="Y993" s="97"/>
      <c r="Z993" s="97"/>
    </row>
    <row r="994" spans="1:26">
      <c r="A994" s="33"/>
      <c r="B994" s="65" t="s">
        <v>5611</v>
      </c>
      <c r="C994" s="41"/>
      <c r="D994" s="64" t="s">
        <v>6773</v>
      </c>
      <c r="E994" s="29" t="s">
        <v>12</v>
      </c>
      <c r="F994" s="64"/>
      <c r="G994" s="191" t="s">
        <v>6768</v>
      </c>
      <c r="H994" s="29"/>
      <c r="I994" s="33"/>
      <c r="J994" s="97"/>
      <c r="K994" s="97"/>
      <c r="L994" s="97"/>
      <c r="M994" s="97"/>
      <c r="N994" s="97"/>
      <c r="O994" s="97"/>
      <c r="P994" s="97"/>
      <c r="Q994" s="97"/>
      <c r="R994" s="97"/>
      <c r="S994" s="97"/>
      <c r="T994" s="97"/>
      <c r="U994" s="97"/>
      <c r="V994" s="97"/>
      <c r="W994" s="97"/>
      <c r="X994" s="97"/>
      <c r="Y994" s="97"/>
      <c r="Z994" s="97"/>
    </row>
    <row r="995" spans="1:26">
      <c r="A995" s="33">
        <v>985</v>
      </c>
      <c r="B995" s="65" t="s">
        <v>6774</v>
      </c>
      <c r="C995" s="41"/>
      <c r="D995" s="64" t="s">
        <v>6775</v>
      </c>
      <c r="E995" s="29" t="s">
        <v>12</v>
      </c>
      <c r="F995" s="64"/>
      <c r="G995" s="191" t="s">
        <v>6776</v>
      </c>
      <c r="H995" s="29" t="s">
        <v>724</v>
      </c>
      <c r="I995" s="33"/>
      <c r="J995" s="97"/>
      <c r="K995" s="97"/>
      <c r="L995" s="97"/>
      <c r="M995" s="97"/>
      <c r="N995" s="97"/>
      <c r="O995" s="97"/>
      <c r="P995" s="97"/>
      <c r="Q995" s="97"/>
      <c r="R995" s="97"/>
      <c r="S995" s="97"/>
      <c r="T995" s="97"/>
      <c r="U995" s="97"/>
      <c r="V995" s="97"/>
      <c r="W995" s="97"/>
      <c r="X995" s="97"/>
      <c r="Y995" s="97"/>
      <c r="Z995" s="97"/>
    </row>
    <row r="996" spans="1:26">
      <c r="A996" s="33">
        <v>986</v>
      </c>
      <c r="B996" s="65" t="s">
        <v>6774</v>
      </c>
      <c r="C996" s="41"/>
      <c r="D996" s="64" t="s">
        <v>6777</v>
      </c>
      <c r="E996" s="29" t="s">
        <v>12</v>
      </c>
      <c r="F996" s="64"/>
      <c r="G996" s="191" t="s">
        <v>6776</v>
      </c>
      <c r="H996" s="29" t="s">
        <v>724</v>
      </c>
      <c r="I996" s="33"/>
      <c r="J996" s="97"/>
      <c r="K996" s="97"/>
      <c r="L996" s="97"/>
      <c r="M996" s="97"/>
      <c r="N996" s="97"/>
      <c r="O996" s="97"/>
      <c r="P996" s="97"/>
      <c r="Q996" s="97"/>
      <c r="R996" s="97"/>
      <c r="S996" s="97"/>
      <c r="T996" s="97"/>
      <c r="U996" s="97"/>
      <c r="V996" s="97"/>
      <c r="W996" s="97"/>
      <c r="X996" s="97"/>
      <c r="Y996" s="97"/>
      <c r="Z996" s="97"/>
    </row>
    <row r="997" spans="1:26">
      <c r="A997" s="33">
        <v>987</v>
      </c>
      <c r="B997" s="65" t="s">
        <v>6774</v>
      </c>
      <c r="C997" s="41"/>
      <c r="D997" s="64" t="s">
        <v>6778</v>
      </c>
      <c r="E997" s="29" t="s">
        <v>12</v>
      </c>
      <c r="F997" s="64"/>
      <c r="G997" s="191" t="s">
        <v>6776</v>
      </c>
      <c r="H997" s="29" t="s">
        <v>724</v>
      </c>
      <c r="I997" s="33"/>
      <c r="J997" s="97"/>
      <c r="K997" s="97"/>
      <c r="L997" s="97"/>
      <c r="M997" s="97"/>
      <c r="N997" s="97"/>
      <c r="O997" s="97"/>
      <c r="P997" s="97"/>
      <c r="Q997" s="97"/>
      <c r="R997" s="97"/>
      <c r="S997" s="97"/>
      <c r="T997" s="97"/>
      <c r="U997" s="97"/>
      <c r="V997" s="97"/>
      <c r="W997" s="97"/>
      <c r="X997" s="97"/>
      <c r="Y997" s="97"/>
      <c r="Z997" s="97"/>
    </row>
    <row r="998" spans="1:26">
      <c r="A998" s="33">
        <v>988</v>
      </c>
      <c r="B998" s="65" t="s">
        <v>697</v>
      </c>
      <c r="C998" s="41"/>
      <c r="D998" s="64" t="s">
        <v>8718</v>
      </c>
      <c r="E998" s="29" t="s">
        <v>12</v>
      </c>
      <c r="F998" s="64"/>
      <c r="G998" s="191" t="s">
        <v>3553</v>
      </c>
      <c r="H998" s="29" t="s">
        <v>724</v>
      </c>
      <c r="I998" s="33"/>
      <c r="J998" s="97"/>
      <c r="K998" s="97"/>
      <c r="L998" s="97"/>
      <c r="M998" s="97"/>
      <c r="N998" s="97"/>
      <c r="O998" s="97"/>
      <c r="P998" s="97"/>
      <c r="Q998" s="97"/>
      <c r="R998" s="97"/>
      <c r="S998" s="97"/>
      <c r="T998" s="97"/>
      <c r="U998" s="97"/>
      <c r="V998" s="97"/>
      <c r="W998" s="97"/>
      <c r="X998" s="97"/>
      <c r="Y998" s="97"/>
      <c r="Z998" s="97"/>
    </row>
    <row r="999" spans="1:26">
      <c r="A999" s="33">
        <v>989</v>
      </c>
      <c r="B999" s="65" t="s">
        <v>4479</v>
      </c>
      <c r="C999" s="41"/>
      <c r="D999" s="64" t="s">
        <v>6779</v>
      </c>
      <c r="E999" s="29" t="s">
        <v>12</v>
      </c>
      <c r="F999" s="64"/>
      <c r="G999" s="191" t="s">
        <v>3553</v>
      </c>
      <c r="H999" s="29" t="s">
        <v>724</v>
      </c>
      <c r="I999" s="33"/>
      <c r="J999" s="97"/>
      <c r="K999" s="97"/>
      <c r="L999" s="97"/>
      <c r="M999" s="97"/>
      <c r="N999" s="97"/>
      <c r="O999" s="97"/>
      <c r="P999" s="97"/>
      <c r="Q999" s="97"/>
      <c r="R999" s="97"/>
      <c r="S999" s="97"/>
      <c r="T999" s="97"/>
      <c r="U999" s="97"/>
      <c r="V999" s="97"/>
      <c r="W999" s="97"/>
      <c r="X999" s="97"/>
      <c r="Y999" s="97"/>
      <c r="Z999" s="97"/>
    </row>
    <row r="1000" spans="1:26">
      <c r="A1000" s="33">
        <v>990</v>
      </c>
      <c r="B1000" s="65" t="s">
        <v>4479</v>
      </c>
      <c r="C1000" s="41"/>
      <c r="D1000" s="64" t="s">
        <v>6780</v>
      </c>
      <c r="E1000" s="29" t="s">
        <v>12</v>
      </c>
      <c r="F1000" s="64"/>
      <c r="G1000" s="191" t="s">
        <v>3553</v>
      </c>
      <c r="H1000" s="29" t="s">
        <v>724</v>
      </c>
      <c r="I1000" s="33"/>
      <c r="J1000" s="97"/>
      <c r="K1000" s="97"/>
      <c r="L1000" s="97"/>
      <c r="M1000" s="97"/>
      <c r="N1000" s="97"/>
      <c r="O1000" s="97"/>
      <c r="P1000" s="97"/>
      <c r="Q1000" s="97"/>
      <c r="R1000" s="97"/>
      <c r="S1000" s="97"/>
      <c r="T1000" s="97"/>
      <c r="U1000" s="97"/>
      <c r="V1000" s="97"/>
      <c r="W1000" s="97"/>
      <c r="X1000" s="97"/>
      <c r="Y1000" s="97"/>
      <c r="Z1000" s="97"/>
    </row>
    <row r="1001" spans="1:26" ht="22.5">
      <c r="A1001" s="33">
        <v>991</v>
      </c>
      <c r="B1001" s="65" t="s">
        <v>4479</v>
      </c>
      <c r="C1001" s="41"/>
      <c r="D1001" s="64" t="s">
        <v>6781</v>
      </c>
      <c r="E1001" s="29" t="s">
        <v>12</v>
      </c>
      <c r="F1001" s="64"/>
      <c r="G1001" s="191" t="s">
        <v>3553</v>
      </c>
      <c r="H1001" s="29" t="s">
        <v>724</v>
      </c>
      <c r="I1001" s="33"/>
      <c r="J1001" s="97"/>
      <c r="K1001" s="97"/>
      <c r="L1001" s="97"/>
      <c r="M1001" s="97"/>
      <c r="N1001" s="97"/>
      <c r="O1001" s="97"/>
      <c r="P1001" s="97"/>
      <c r="Q1001" s="97"/>
      <c r="R1001" s="97"/>
      <c r="S1001" s="97"/>
      <c r="T1001" s="97"/>
      <c r="U1001" s="97"/>
      <c r="V1001" s="97"/>
      <c r="W1001" s="97"/>
      <c r="X1001" s="97"/>
      <c r="Y1001" s="97"/>
      <c r="Z1001" s="97"/>
    </row>
    <row r="1002" spans="1:26">
      <c r="A1002" s="33">
        <v>992</v>
      </c>
      <c r="B1002" s="65" t="s">
        <v>4479</v>
      </c>
      <c r="C1002" s="41"/>
      <c r="D1002" s="64" t="s">
        <v>6782</v>
      </c>
      <c r="E1002" s="29" t="s">
        <v>12</v>
      </c>
      <c r="F1002" s="64"/>
      <c r="G1002" s="191" t="s">
        <v>3553</v>
      </c>
      <c r="H1002" s="29" t="s">
        <v>724</v>
      </c>
      <c r="I1002" s="33"/>
      <c r="J1002" s="97"/>
      <c r="K1002" s="97"/>
      <c r="L1002" s="97"/>
      <c r="M1002" s="97"/>
      <c r="N1002" s="97"/>
      <c r="O1002" s="97"/>
      <c r="P1002" s="97"/>
      <c r="Q1002" s="97"/>
      <c r="R1002" s="97"/>
      <c r="S1002" s="97"/>
      <c r="T1002" s="97"/>
      <c r="U1002" s="97"/>
      <c r="V1002" s="97"/>
      <c r="W1002" s="97"/>
      <c r="X1002" s="97"/>
      <c r="Y1002" s="97"/>
      <c r="Z1002" s="97"/>
    </row>
    <row r="1003" spans="1:26" ht="22.5">
      <c r="A1003" s="33">
        <v>993</v>
      </c>
      <c r="B1003" s="65" t="s">
        <v>4479</v>
      </c>
      <c r="C1003" s="41"/>
      <c r="D1003" s="64" t="s">
        <v>8719</v>
      </c>
      <c r="E1003" s="29" t="s">
        <v>12</v>
      </c>
      <c r="F1003" s="64"/>
      <c r="G1003" s="191" t="s">
        <v>3553</v>
      </c>
      <c r="H1003" s="29" t="s">
        <v>724</v>
      </c>
      <c r="I1003" s="33"/>
      <c r="J1003" s="97"/>
      <c r="K1003" s="97"/>
      <c r="L1003" s="97"/>
      <c r="M1003" s="97"/>
      <c r="N1003" s="97"/>
      <c r="O1003" s="97"/>
      <c r="P1003" s="97"/>
      <c r="Q1003" s="97"/>
      <c r="R1003" s="97"/>
      <c r="S1003" s="97"/>
      <c r="T1003" s="97"/>
      <c r="U1003" s="97"/>
      <c r="V1003" s="97"/>
      <c r="W1003" s="97"/>
      <c r="X1003" s="97"/>
      <c r="Y1003" s="97"/>
      <c r="Z1003" s="97"/>
    </row>
    <row r="1004" spans="1:26" ht="22.5">
      <c r="A1004" s="33">
        <v>994</v>
      </c>
      <c r="B1004" s="65" t="s">
        <v>4479</v>
      </c>
      <c r="C1004" s="41"/>
      <c r="D1004" s="64" t="s">
        <v>8720</v>
      </c>
      <c r="E1004" s="29" t="s">
        <v>12</v>
      </c>
      <c r="F1004" s="64"/>
      <c r="G1004" s="191" t="s">
        <v>3553</v>
      </c>
      <c r="H1004" s="29" t="s">
        <v>724</v>
      </c>
      <c r="I1004" s="33"/>
      <c r="J1004" s="97"/>
      <c r="K1004" s="97"/>
      <c r="L1004" s="97"/>
      <c r="M1004" s="97"/>
      <c r="N1004" s="97"/>
      <c r="O1004" s="97"/>
      <c r="P1004" s="97"/>
      <c r="Q1004" s="97"/>
      <c r="R1004" s="97"/>
      <c r="S1004" s="97"/>
      <c r="T1004" s="97"/>
      <c r="U1004" s="97"/>
      <c r="V1004" s="97"/>
      <c r="W1004" s="97"/>
      <c r="X1004" s="97"/>
      <c r="Y1004" s="97"/>
      <c r="Z1004" s="97"/>
    </row>
    <row r="1005" spans="1:26" ht="22.5">
      <c r="A1005" s="33">
        <v>995</v>
      </c>
      <c r="B1005" s="65" t="s">
        <v>4479</v>
      </c>
      <c r="C1005" s="41"/>
      <c r="D1005" s="64" t="s">
        <v>6783</v>
      </c>
      <c r="E1005" s="29" t="s">
        <v>12</v>
      </c>
      <c r="F1005" s="64"/>
      <c r="G1005" s="191" t="s">
        <v>3553</v>
      </c>
      <c r="H1005" s="29" t="s">
        <v>724</v>
      </c>
      <c r="I1005" s="33"/>
      <c r="J1005" s="97"/>
      <c r="K1005" s="97"/>
      <c r="L1005" s="97"/>
      <c r="M1005" s="97"/>
      <c r="N1005" s="97"/>
      <c r="O1005" s="97"/>
      <c r="P1005" s="97"/>
      <c r="Q1005" s="97"/>
      <c r="R1005" s="97"/>
      <c r="S1005" s="97"/>
      <c r="T1005" s="97"/>
      <c r="U1005" s="97"/>
      <c r="V1005" s="97"/>
      <c r="W1005" s="97"/>
      <c r="X1005" s="97"/>
      <c r="Y1005" s="97"/>
      <c r="Z1005" s="97"/>
    </row>
    <row r="1006" spans="1:26">
      <c r="A1006" s="33">
        <v>996</v>
      </c>
      <c r="B1006" s="65" t="s">
        <v>4479</v>
      </c>
      <c r="C1006" s="41"/>
      <c r="D1006" s="64" t="s">
        <v>6784</v>
      </c>
      <c r="E1006" s="29" t="s">
        <v>12</v>
      </c>
      <c r="F1006" s="64"/>
      <c r="G1006" s="191" t="s">
        <v>3553</v>
      </c>
      <c r="H1006" s="29" t="s">
        <v>724</v>
      </c>
      <c r="I1006" s="33"/>
      <c r="J1006" s="97"/>
      <c r="K1006" s="97"/>
      <c r="L1006" s="97"/>
      <c r="M1006" s="97"/>
      <c r="N1006" s="97"/>
      <c r="O1006" s="97"/>
      <c r="P1006" s="97"/>
      <c r="Q1006" s="97"/>
      <c r="R1006" s="97"/>
      <c r="S1006" s="97"/>
      <c r="T1006" s="97"/>
      <c r="U1006" s="97"/>
      <c r="V1006" s="97"/>
      <c r="W1006" s="97"/>
      <c r="X1006" s="97"/>
      <c r="Y1006" s="97"/>
      <c r="Z1006" s="97"/>
    </row>
    <row r="1007" spans="1:26" ht="22.5">
      <c r="A1007" s="33">
        <v>997</v>
      </c>
      <c r="B1007" s="65" t="s">
        <v>4479</v>
      </c>
      <c r="C1007" s="41"/>
      <c r="D1007" s="64" t="s">
        <v>6785</v>
      </c>
      <c r="E1007" s="29" t="s">
        <v>12</v>
      </c>
      <c r="F1007" s="64"/>
      <c r="G1007" s="191" t="s">
        <v>3553</v>
      </c>
      <c r="H1007" s="29" t="s">
        <v>724</v>
      </c>
      <c r="I1007" s="33"/>
      <c r="J1007" s="97"/>
      <c r="K1007" s="97"/>
      <c r="L1007" s="97"/>
      <c r="M1007" s="97"/>
      <c r="N1007" s="97"/>
      <c r="O1007" s="97"/>
      <c r="P1007" s="97"/>
      <c r="Q1007" s="97"/>
      <c r="R1007" s="97"/>
      <c r="S1007" s="97"/>
      <c r="T1007" s="97"/>
      <c r="U1007" s="97"/>
      <c r="V1007" s="97"/>
      <c r="W1007" s="97"/>
      <c r="X1007" s="97"/>
      <c r="Y1007" s="97"/>
      <c r="Z1007" s="97"/>
    </row>
    <row r="1008" spans="1:26">
      <c r="A1008" s="33">
        <v>998</v>
      </c>
      <c r="B1008" s="65" t="s">
        <v>6786</v>
      </c>
      <c r="C1008" s="41"/>
      <c r="D1008" s="64" t="s">
        <v>6787</v>
      </c>
      <c r="E1008" s="29" t="s">
        <v>12</v>
      </c>
      <c r="F1008" s="64"/>
      <c r="G1008" s="191" t="s">
        <v>3553</v>
      </c>
      <c r="H1008" s="29" t="s">
        <v>724</v>
      </c>
      <c r="I1008" s="33"/>
      <c r="J1008" s="97"/>
      <c r="K1008" s="97"/>
      <c r="L1008" s="97"/>
      <c r="M1008" s="97"/>
      <c r="N1008" s="97"/>
      <c r="O1008" s="97"/>
      <c r="P1008" s="97"/>
      <c r="Q1008" s="97"/>
      <c r="R1008" s="97"/>
      <c r="S1008" s="97"/>
      <c r="T1008" s="97"/>
      <c r="U1008" s="97"/>
      <c r="V1008" s="97"/>
      <c r="W1008" s="97"/>
      <c r="X1008" s="97"/>
      <c r="Y1008" s="97"/>
      <c r="Z1008" s="97"/>
    </row>
    <row r="1009" spans="1:26">
      <c r="A1009" s="33">
        <v>999</v>
      </c>
      <c r="B1009" s="65" t="s">
        <v>38</v>
      </c>
      <c r="C1009" s="41"/>
      <c r="D1009" s="64" t="s">
        <v>6788</v>
      </c>
      <c r="E1009" s="29" t="s">
        <v>12</v>
      </c>
      <c r="F1009" s="64"/>
      <c r="G1009" s="191" t="s">
        <v>3553</v>
      </c>
      <c r="H1009" s="29" t="s">
        <v>724</v>
      </c>
      <c r="I1009" s="33"/>
      <c r="J1009" s="97"/>
      <c r="K1009" s="97"/>
      <c r="L1009" s="97"/>
      <c r="M1009" s="97"/>
      <c r="N1009" s="97"/>
      <c r="O1009" s="97"/>
      <c r="P1009" s="97"/>
      <c r="Q1009" s="97"/>
      <c r="R1009" s="97"/>
      <c r="S1009" s="97"/>
      <c r="T1009" s="97"/>
      <c r="U1009" s="97"/>
      <c r="V1009" s="97"/>
      <c r="W1009" s="97"/>
      <c r="X1009" s="97"/>
      <c r="Y1009" s="97"/>
      <c r="Z1009" s="97"/>
    </row>
    <row r="1010" spans="1:26" ht="22.5">
      <c r="A1010" s="33">
        <v>1000</v>
      </c>
      <c r="B1010" s="65" t="s">
        <v>38</v>
      </c>
      <c r="C1010" s="41"/>
      <c r="D1010" s="64" t="s">
        <v>6789</v>
      </c>
      <c r="E1010" s="29" t="s">
        <v>12</v>
      </c>
      <c r="F1010" s="64"/>
      <c r="G1010" s="191" t="s">
        <v>3553</v>
      </c>
      <c r="H1010" s="29" t="s">
        <v>724</v>
      </c>
      <c r="I1010" s="33"/>
      <c r="J1010" s="97"/>
      <c r="K1010" s="97"/>
      <c r="L1010" s="97"/>
      <c r="M1010" s="97"/>
      <c r="N1010" s="97"/>
      <c r="O1010" s="97"/>
      <c r="P1010" s="97"/>
      <c r="Q1010" s="97"/>
      <c r="R1010" s="97"/>
      <c r="S1010" s="97"/>
      <c r="T1010" s="97"/>
      <c r="U1010" s="97"/>
      <c r="V1010" s="97"/>
      <c r="W1010" s="97"/>
      <c r="X1010" s="97"/>
      <c r="Y1010" s="97"/>
      <c r="Z1010" s="97"/>
    </row>
    <row r="1011" spans="1:26">
      <c r="A1011" s="33">
        <v>1001</v>
      </c>
      <c r="B1011" s="65" t="s">
        <v>38</v>
      </c>
      <c r="C1011" s="41"/>
      <c r="D1011" s="64" t="s">
        <v>8721</v>
      </c>
      <c r="E1011" s="29" t="s">
        <v>12</v>
      </c>
      <c r="F1011" s="64"/>
      <c r="G1011" s="191" t="s">
        <v>3553</v>
      </c>
      <c r="H1011" s="29" t="s">
        <v>724</v>
      </c>
      <c r="I1011" s="33"/>
      <c r="J1011" s="97"/>
      <c r="K1011" s="97"/>
      <c r="L1011" s="97"/>
      <c r="M1011" s="97"/>
      <c r="N1011" s="97"/>
      <c r="O1011" s="97"/>
      <c r="P1011" s="97"/>
      <c r="Q1011" s="97"/>
      <c r="R1011" s="97"/>
      <c r="S1011" s="97"/>
      <c r="T1011" s="97"/>
      <c r="U1011" s="97"/>
      <c r="V1011" s="97"/>
      <c r="W1011" s="97"/>
      <c r="X1011" s="97"/>
      <c r="Y1011" s="97"/>
      <c r="Z1011" s="97"/>
    </row>
    <row r="1012" spans="1:26">
      <c r="A1012" s="33">
        <v>1002</v>
      </c>
      <c r="B1012" s="65" t="s">
        <v>4479</v>
      </c>
      <c r="C1012" s="41"/>
      <c r="D1012" s="64" t="s">
        <v>6790</v>
      </c>
      <c r="E1012" s="29" t="s">
        <v>12</v>
      </c>
      <c r="F1012" s="64"/>
      <c r="G1012" s="191" t="s">
        <v>3553</v>
      </c>
      <c r="H1012" s="29" t="s">
        <v>724</v>
      </c>
      <c r="I1012" s="33"/>
      <c r="J1012" s="97"/>
      <c r="K1012" s="97"/>
      <c r="L1012" s="97"/>
      <c r="M1012" s="97"/>
      <c r="N1012" s="97"/>
      <c r="O1012" s="97"/>
      <c r="P1012" s="97"/>
      <c r="Q1012" s="97"/>
      <c r="R1012" s="97"/>
      <c r="S1012" s="97"/>
      <c r="T1012" s="97"/>
      <c r="U1012" s="97"/>
      <c r="V1012" s="97"/>
      <c r="W1012" s="97"/>
      <c r="X1012" s="97"/>
      <c r="Y1012" s="97"/>
      <c r="Z1012" s="97"/>
    </row>
    <row r="1013" spans="1:26">
      <c r="A1013" s="33">
        <v>1003</v>
      </c>
      <c r="B1013" s="65" t="s">
        <v>4479</v>
      </c>
      <c r="C1013" s="41"/>
      <c r="D1013" s="64" t="s">
        <v>6791</v>
      </c>
      <c r="E1013" s="29" t="s">
        <v>12</v>
      </c>
      <c r="F1013" s="64"/>
      <c r="G1013" s="191" t="s">
        <v>3553</v>
      </c>
      <c r="H1013" s="29" t="s">
        <v>724</v>
      </c>
      <c r="I1013" s="33"/>
      <c r="J1013" s="97"/>
      <c r="K1013" s="97"/>
      <c r="L1013" s="97"/>
      <c r="M1013" s="97"/>
      <c r="N1013" s="97"/>
      <c r="O1013" s="97"/>
      <c r="P1013" s="97"/>
      <c r="Q1013" s="97"/>
      <c r="R1013" s="97"/>
      <c r="S1013" s="97"/>
      <c r="T1013" s="97"/>
      <c r="U1013" s="97"/>
      <c r="V1013" s="97"/>
      <c r="W1013" s="97"/>
      <c r="X1013" s="97"/>
      <c r="Y1013" s="97"/>
      <c r="Z1013" s="97"/>
    </row>
    <row r="1014" spans="1:26">
      <c r="A1014" s="33">
        <v>1004</v>
      </c>
      <c r="B1014" s="65" t="s">
        <v>4479</v>
      </c>
      <c r="C1014" s="41"/>
      <c r="D1014" s="64" t="s">
        <v>6792</v>
      </c>
      <c r="E1014" s="29" t="s">
        <v>12</v>
      </c>
      <c r="F1014" s="64"/>
      <c r="G1014" s="191" t="s">
        <v>3553</v>
      </c>
      <c r="H1014" s="29" t="s">
        <v>724</v>
      </c>
      <c r="I1014" s="33"/>
      <c r="J1014" s="97"/>
      <c r="K1014" s="97"/>
      <c r="L1014" s="97"/>
      <c r="M1014" s="97"/>
      <c r="N1014" s="97"/>
      <c r="O1014" s="97"/>
      <c r="P1014" s="97"/>
      <c r="Q1014" s="97"/>
      <c r="R1014" s="97"/>
      <c r="S1014" s="97"/>
      <c r="T1014" s="97"/>
      <c r="U1014" s="97"/>
      <c r="V1014" s="97"/>
      <c r="W1014" s="97"/>
      <c r="X1014" s="97"/>
      <c r="Y1014" s="97"/>
      <c r="Z1014" s="97"/>
    </row>
    <row r="1015" spans="1:26">
      <c r="A1015" s="33">
        <v>1005</v>
      </c>
      <c r="B1015" s="65" t="s">
        <v>4479</v>
      </c>
      <c r="C1015" s="41"/>
      <c r="D1015" s="64" t="s">
        <v>8722</v>
      </c>
      <c r="E1015" s="29" t="s">
        <v>12</v>
      </c>
      <c r="F1015" s="64"/>
      <c r="G1015" s="191" t="s">
        <v>3553</v>
      </c>
      <c r="H1015" s="29" t="s">
        <v>724</v>
      </c>
      <c r="I1015" s="33"/>
      <c r="J1015" s="97"/>
      <c r="K1015" s="97"/>
      <c r="L1015" s="97"/>
      <c r="M1015" s="97"/>
      <c r="N1015" s="97"/>
      <c r="O1015" s="97"/>
      <c r="P1015" s="97"/>
      <c r="Q1015" s="97"/>
      <c r="R1015" s="97"/>
      <c r="S1015" s="97"/>
      <c r="T1015" s="97"/>
      <c r="U1015" s="97"/>
      <c r="V1015" s="97"/>
      <c r="W1015" s="97"/>
      <c r="X1015" s="97"/>
      <c r="Y1015" s="97"/>
      <c r="Z1015" s="97"/>
    </row>
    <row r="1016" spans="1:26">
      <c r="A1016" s="33">
        <v>1006</v>
      </c>
      <c r="B1016" s="65" t="s">
        <v>4479</v>
      </c>
      <c r="C1016" s="41"/>
      <c r="D1016" s="64" t="s">
        <v>8723</v>
      </c>
      <c r="E1016" s="29" t="s">
        <v>12</v>
      </c>
      <c r="F1016" s="64"/>
      <c r="G1016" s="191" t="s">
        <v>3553</v>
      </c>
      <c r="H1016" s="29" t="s">
        <v>724</v>
      </c>
      <c r="I1016" s="33"/>
      <c r="J1016" s="97"/>
      <c r="K1016" s="97"/>
      <c r="L1016" s="97"/>
      <c r="M1016" s="97"/>
      <c r="N1016" s="97"/>
      <c r="O1016" s="97"/>
      <c r="P1016" s="97"/>
      <c r="Q1016" s="97"/>
      <c r="R1016" s="97"/>
      <c r="S1016" s="97"/>
      <c r="T1016" s="97"/>
      <c r="U1016" s="97"/>
      <c r="V1016" s="97"/>
      <c r="W1016" s="97"/>
      <c r="X1016" s="97"/>
      <c r="Y1016" s="97"/>
      <c r="Z1016" s="97"/>
    </row>
    <row r="1017" spans="1:26">
      <c r="A1017" s="33">
        <v>1007</v>
      </c>
      <c r="B1017" s="65" t="s">
        <v>4479</v>
      </c>
      <c r="C1017" s="41"/>
      <c r="D1017" s="64" t="s">
        <v>8724</v>
      </c>
      <c r="E1017" s="29" t="s">
        <v>12</v>
      </c>
      <c r="F1017" s="64"/>
      <c r="G1017" s="191" t="s">
        <v>3553</v>
      </c>
      <c r="H1017" s="29" t="s">
        <v>724</v>
      </c>
      <c r="I1017" s="33"/>
      <c r="J1017" s="97"/>
      <c r="K1017" s="97"/>
      <c r="L1017" s="97"/>
      <c r="M1017" s="97"/>
      <c r="N1017" s="97"/>
      <c r="O1017" s="97"/>
      <c r="P1017" s="97"/>
      <c r="Q1017" s="97"/>
      <c r="R1017" s="97"/>
      <c r="S1017" s="97"/>
      <c r="T1017" s="97"/>
      <c r="U1017" s="97"/>
      <c r="V1017" s="97"/>
      <c r="W1017" s="97"/>
      <c r="X1017" s="97"/>
      <c r="Y1017" s="97"/>
      <c r="Z1017" s="97"/>
    </row>
    <row r="1018" spans="1:26">
      <c r="A1018" s="33">
        <v>1008</v>
      </c>
      <c r="B1018" s="65" t="s">
        <v>1034</v>
      </c>
      <c r="C1018" s="41"/>
      <c r="D1018" s="64" t="s">
        <v>6793</v>
      </c>
      <c r="E1018" s="29" t="s">
        <v>12</v>
      </c>
      <c r="F1018" s="64"/>
      <c r="G1018" s="191" t="s">
        <v>3553</v>
      </c>
      <c r="H1018" s="29" t="s">
        <v>724</v>
      </c>
      <c r="I1018" s="33"/>
      <c r="J1018" s="97"/>
      <c r="K1018" s="97"/>
      <c r="L1018" s="97"/>
      <c r="M1018" s="97"/>
      <c r="N1018" s="97"/>
      <c r="O1018" s="97"/>
      <c r="P1018" s="97"/>
      <c r="Q1018" s="97"/>
      <c r="R1018" s="97"/>
      <c r="S1018" s="97"/>
      <c r="T1018" s="97"/>
      <c r="U1018" s="97"/>
      <c r="V1018" s="97"/>
      <c r="W1018" s="97"/>
      <c r="X1018" s="97"/>
      <c r="Y1018" s="97"/>
      <c r="Z1018" s="97"/>
    </row>
    <row r="1019" spans="1:26" ht="22.5">
      <c r="A1019" s="33">
        <v>1009</v>
      </c>
      <c r="B1019" s="65" t="s">
        <v>4479</v>
      </c>
      <c r="C1019" s="41"/>
      <c r="D1019" s="64" t="s">
        <v>6794</v>
      </c>
      <c r="E1019" s="29" t="s">
        <v>12</v>
      </c>
      <c r="F1019" s="64"/>
      <c r="G1019" s="191" t="s">
        <v>3558</v>
      </c>
      <c r="H1019" s="29" t="s">
        <v>724</v>
      </c>
      <c r="I1019" s="33"/>
      <c r="J1019" s="97"/>
      <c r="K1019" s="97"/>
      <c r="L1019" s="97"/>
      <c r="M1019" s="97"/>
      <c r="N1019" s="97"/>
      <c r="O1019" s="97"/>
      <c r="P1019" s="97"/>
      <c r="Q1019" s="97"/>
      <c r="R1019" s="97"/>
      <c r="S1019" s="97"/>
      <c r="T1019" s="97"/>
      <c r="U1019" s="97"/>
      <c r="V1019" s="97"/>
      <c r="W1019" s="97"/>
      <c r="X1019" s="97"/>
      <c r="Y1019" s="97"/>
      <c r="Z1019" s="97"/>
    </row>
    <row r="1020" spans="1:26">
      <c r="A1020" s="33">
        <v>1010</v>
      </c>
      <c r="B1020" s="65" t="s">
        <v>4479</v>
      </c>
      <c r="C1020" s="41"/>
      <c r="D1020" s="64" t="s">
        <v>6795</v>
      </c>
      <c r="E1020" s="29" t="s">
        <v>12</v>
      </c>
      <c r="F1020" s="64"/>
      <c r="G1020" s="191" t="s">
        <v>3558</v>
      </c>
      <c r="H1020" s="29" t="s">
        <v>724</v>
      </c>
      <c r="I1020" s="33"/>
      <c r="J1020" s="97"/>
      <c r="K1020" s="97"/>
      <c r="L1020" s="97"/>
      <c r="M1020" s="97"/>
      <c r="N1020" s="97"/>
      <c r="O1020" s="97"/>
      <c r="P1020" s="97"/>
      <c r="Q1020" s="97"/>
      <c r="R1020" s="97"/>
      <c r="S1020" s="97"/>
      <c r="T1020" s="97"/>
      <c r="U1020" s="97"/>
      <c r="V1020" s="97"/>
      <c r="W1020" s="97"/>
      <c r="X1020" s="97"/>
      <c r="Y1020" s="97"/>
      <c r="Z1020" s="97"/>
    </row>
    <row r="1021" spans="1:26">
      <c r="A1021" s="33">
        <v>1011</v>
      </c>
      <c r="B1021" s="65" t="s">
        <v>4479</v>
      </c>
      <c r="C1021" s="41"/>
      <c r="D1021" s="64" t="s">
        <v>6796</v>
      </c>
      <c r="E1021" s="29" t="s">
        <v>12</v>
      </c>
      <c r="F1021" s="64"/>
      <c r="G1021" s="191" t="s">
        <v>3558</v>
      </c>
      <c r="H1021" s="29" t="s">
        <v>724</v>
      </c>
      <c r="I1021" s="33"/>
      <c r="J1021" s="97"/>
      <c r="K1021" s="97"/>
      <c r="L1021" s="97"/>
      <c r="M1021" s="97"/>
      <c r="N1021" s="97"/>
      <c r="O1021" s="97"/>
      <c r="P1021" s="97"/>
      <c r="Q1021" s="97"/>
      <c r="R1021" s="97"/>
      <c r="S1021" s="97"/>
      <c r="T1021" s="97"/>
      <c r="U1021" s="97"/>
      <c r="V1021" s="97"/>
      <c r="W1021" s="97"/>
      <c r="X1021" s="97"/>
      <c r="Y1021" s="97"/>
      <c r="Z1021" s="97"/>
    </row>
    <row r="1022" spans="1:26" ht="22.5">
      <c r="A1022" s="33">
        <v>1012</v>
      </c>
      <c r="B1022" s="65" t="s">
        <v>4479</v>
      </c>
      <c r="C1022" s="41"/>
      <c r="D1022" s="64" t="s">
        <v>6797</v>
      </c>
      <c r="E1022" s="29" t="s">
        <v>12</v>
      </c>
      <c r="F1022" s="64"/>
      <c r="G1022" s="191" t="s">
        <v>3558</v>
      </c>
      <c r="H1022" s="29" t="s">
        <v>724</v>
      </c>
      <c r="I1022" s="33"/>
      <c r="J1022" s="97"/>
      <c r="K1022" s="97"/>
      <c r="L1022" s="97"/>
      <c r="M1022" s="97"/>
      <c r="N1022" s="97"/>
      <c r="O1022" s="97"/>
      <c r="P1022" s="97"/>
      <c r="Q1022" s="97"/>
      <c r="R1022" s="97"/>
      <c r="S1022" s="97"/>
      <c r="T1022" s="97"/>
      <c r="U1022" s="97"/>
      <c r="V1022" s="97"/>
      <c r="W1022" s="97"/>
      <c r="X1022" s="97"/>
      <c r="Y1022" s="97"/>
      <c r="Z1022" s="97"/>
    </row>
    <row r="1023" spans="1:26">
      <c r="A1023" s="33">
        <v>1013</v>
      </c>
      <c r="B1023" s="65" t="s">
        <v>765</v>
      </c>
      <c r="C1023" s="41"/>
      <c r="D1023" s="64" t="s">
        <v>6798</v>
      </c>
      <c r="E1023" s="29" t="s">
        <v>12</v>
      </c>
      <c r="F1023" s="64"/>
      <c r="G1023" s="191" t="s">
        <v>3558</v>
      </c>
      <c r="H1023" s="29" t="s">
        <v>724</v>
      </c>
      <c r="I1023" s="33"/>
      <c r="J1023" s="97"/>
      <c r="K1023" s="97"/>
      <c r="L1023" s="97"/>
      <c r="M1023" s="97"/>
      <c r="N1023" s="97"/>
      <c r="O1023" s="97"/>
      <c r="P1023" s="97"/>
      <c r="Q1023" s="97"/>
      <c r="R1023" s="97"/>
      <c r="S1023" s="97"/>
      <c r="T1023" s="97"/>
      <c r="U1023" s="97"/>
      <c r="V1023" s="97"/>
      <c r="W1023" s="97"/>
      <c r="X1023" s="97"/>
      <c r="Y1023" s="97"/>
      <c r="Z1023" s="97"/>
    </row>
    <row r="1024" spans="1:26">
      <c r="A1024" s="33">
        <v>1014</v>
      </c>
      <c r="B1024" s="65" t="s">
        <v>765</v>
      </c>
      <c r="C1024" s="41"/>
      <c r="D1024" s="64" t="s">
        <v>6799</v>
      </c>
      <c r="E1024" s="29" t="s">
        <v>12</v>
      </c>
      <c r="F1024" s="64"/>
      <c r="G1024" s="191" t="s">
        <v>3558</v>
      </c>
      <c r="H1024" s="29" t="s">
        <v>724</v>
      </c>
      <c r="I1024" s="33"/>
      <c r="J1024" s="97"/>
      <c r="K1024" s="97"/>
      <c r="L1024" s="97"/>
      <c r="M1024" s="97"/>
      <c r="N1024" s="97"/>
      <c r="O1024" s="97"/>
      <c r="P1024" s="97"/>
      <c r="Q1024" s="97"/>
      <c r="R1024" s="97"/>
      <c r="S1024" s="97"/>
      <c r="T1024" s="97"/>
      <c r="U1024" s="97"/>
      <c r="V1024" s="97"/>
      <c r="W1024" s="97"/>
      <c r="X1024" s="97"/>
      <c r="Y1024" s="97"/>
      <c r="Z1024" s="97"/>
    </row>
    <row r="1025" spans="1:26">
      <c r="A1025" s="33">
        <v>1015</v>
      </c>
      <c r="B1025" s="65" t="s">
        <v>1034</v>
      </c>
      <c r="C1025" s="41"/>
      <c r="D1025" s="64" t="s">
        <v>6800</v>
      </c>
      <c r="E1025" s="29" t="s">
        <v>12</v>
      </c>
      <c r="F1025" s="64"/>
      <c r="G1025" s="191" t="s">
        <v>3558</v>
      </c>
      <c r="H1025" s="29" t="s">
        <v>724</v>
      </c>
      <c r="I1025" s="33"/>
      <c r="J1025" s="97"/>
      <c r="K1025" s="97"/>
      <c r="L1025" s="97"/>
      <c r="M1025" s="97"/>
      <c r="N1025" s="97"/>
      <c r="O1025" s="97"/>
      <c r="P1025" s="97"/>
      <c r="Q1025" s="97"/>
      <c r="R1025" s="97"/>
      <c r="S1025" s="97"/>
      <c r="T1025" s="97"/>
      <c r="U1025" s="97"/>
      <c r="V1025" s="97"/>
      <c r="W1025" s="97"/>
      <c r="X1025" s="97"/>
      <c r="Y1025" s="97"/>
      <c r="Z1025" s="97"/>
    </row>
    <row r="1026" spans="1:26">
      <c r="A1026" s="33">
        <v>1016</v>
      </c>
      <c r="B1026" s="65" t="s">
        <v>1034</v>
      </c>
      <c r="C1026" s="41"/>
      <c r="D1026" s="64" t="s">
        <v>6801</v>
      </c>
      <c r="E1026" s="29" t="s">
        <v>12</v>
      </c>
      <c r="F1026" s="64"/>
      <c r="G1026" s="191" t="s">
        <v>3558</v>
      </c>
      <c r="H1026" s="29" t="s">
        <v>724</v>
      </c>
      <c r="I1026" s="33"/>
      <c r="J1026" s="97"/>
      <c r="K1026" s="97"/>
      <c r="L1026" s="97"/>
      <c r="M1026" s="97"/>
      <c r="N1026" s="97"/>
      <c r="O1026" s="97"/>
      <c r="P1026" s="97"/>
      <c r="Q1026" s="97"/>
      <c r="R1026" s="97"/>
      <c r="S1026" s="97"/>
      <c r="T1026" s="97"/>
      <c r="U1026" s="97"/>
      <c r="V1026" s="97"/>
      <c r="W1026" s="97"/>
      <c r="X1026" s="97"/>
      <c r="Y1026" s="97"/>
      <c r="Z1026" s="97"/>
    </row>
    <row r="1027" spans="1:26">
      <c r="A1027" s="33">
        <v>1017</v>
      </c>
      <c r="B1027" s="65"/>
      <c r="C1027" s="41"/>
      <c r="D1027" s="64" t="s">
        <v>8725</v>
      </c>
      <c r="E1027" s="29" t="s">
        <v>12</v>
      </c>
      <c r="F1027" s="64"/>
      <c r="G1027" s="191" t="s">
        <v>4481</v>
      </c>
      <c r="H1027" s="29" t="s">
        <v>724</v>
      </c>
      <c r="I1027" s="33"/>
      <c r="J1027" s="97"/>
      <c r="K1027" s="97"/>
      <c r="L1027" s="97"/>
      <c r="M1027" s="97"/>
      <c r="N1027" s="97"/>
      <c r="O1027" s="97"/>
      <c r="P1027" s="97"/>
      <c r="Q1027" s="97"/>
      <c r="R1027" s="97"/>
      <c r="S1027" s="97"/>
      <c r="T1027" s="97"/>
      <c r="U1027" s="97"/>
      <c r="V1027" s="97"/>
      <c r="W1027" s="97"/>
      <c r="X1027" s="97"/>
      <c r="Y1027" s="97"/>
      <c r="Z1027" s="97"/>
    </row>
    <row r="1028" spans="1:26">
      <c r="A1028" s="33">
        <v>1018</v>
      </c>
      <c r="B1028" s="65" t="s">
        <v>1034</v>
      </c>
      <c r="C1028" s="41"/>
      <c r="D1028" s="64" t="s">
        <v>6802</v>
      </c>
      <c r="E1028" s="29" t="s">
        <v>12</v>
      </c>
      <c r="F1028" s="64"/>
      <c r="G1028" s="191" t="s">
        <v>4481</v>
      </c>
      <c r="H1028" s="29" t="s">
        <v>724</v>
      </c>
      <c r="I1028" s="33"/>
      <c r="J1028" s="97"/>
      <c r="K1028" s="97"/>
      <c r="L1028" s="97"/>
      <c r="M1028" s="97"/>
      <c r="N1028" s="97"/>
      <c r="O1028" s="97"/>
      <c r="P1028" s="97"/>
      <c r="Q1028" s="97"/>
      <c r="R1028" s="97"/>
      <c r="S1028" s="97"/>
      <c r="T1028" s="97"/>
      <c r="U1028" s="97"/>
      <c r="V1028" s="97"/>
      <c r="W1028" s="97"/>
      <c r="X1028" s="97"/>
      <c r="Y1028" s="97"/>
      <c r="Z1028" s="97"/>
    </row>
    <row r="1029" spans="1:26">
      <c r="A1029" s="33">
        <v>1019</v>
      </c>
      <c r="B1029" s="65" t="s">
        <v>1034</v>
      </c>
      <c r="C1029" s="41"/>
      <c r="D1029" s="64" t="s">
        <v>8726</v>
      </c>
      <c r="E1029" s="29" t="s">
        <v>12</v>
      </c>
      <c r="F1029" s="64"/>
      <c r="G1029" s="191" t="s">
        <v>4481</v>
      </c>
      <c r="H1029" s="29" t="s">
        <v>724</v>
      </c>
      <c r="I1029" s="33"/>
      <c r="J1029" s="97"/>
      <c r="K1029" s="97"/>
      <c r="L1029" s="97"/>
      <c r="M1029" s="97"/>
      <c r="N1029" s="97"/>
      <c r="O1029" s="97"/>
      <c r="P1029" s="97"/>
      <c r="Q1029" s="97"/>
      <c r="R1029" s="97"/>
      <c r="S1029" s="97"/>
      <c r="T1029" s="97"/>
      <c r="U1029" s="97"/>
      <c r="V1029" s="97"/>
      <c r="W1029" s="97"/>
      <c r="X1029" s="97"/>
      <c r="Y1029" s="97"/>
      <c r="Z1029" s="97"/>
    </row>
    <row r="1030" spans="1:26">
      <c r="A1030" s="33">
        <v>1020</v>
      </c>
      <c r="B1030" s="65" t="s">
        <v>1034</v>
      </c>
      <c r="C1030" s="41"/>
      <c r="D1030" s="64" t="s">
        <v>8727</v>
      </c>
      <c r="E1030" s="29" t="s">
        <v>12</v>
      </c>
      <c r="F1030" s="64"/>
      <c r="G1030" s="191" t="s">
        <v>4481</v>
      </c>
      <c r="H1030" s="29" t="s">
        <v>724</v>
      </c>
      <c r="I1030" s="33"/>
      <c r="J1030" s="97"/>
      <c r="K1030" s="97"/>
      <c r="L1030" s="97"/>
      <c r="M1030" s="97"/>
      <c r="N1030" s="97"/>
      <c r="O1030" s="97"/>
      <c r="P1030" s="97"/>
      <c r="Q1030" s="97"/>
      <c r="R1030" s="97"/>
      <c r="S1030" s="97"/>
      <c r="T1030" s="97"/>
      <c r="U1030" s="97"/>
      <c r="V1030" s="97"/>
      <c r="W1030" s="97"/>
      <c r="X1030" s="97"/>
      <c r="Y1030" s="97"/>
      <c r="Z1030" s="97"/>
    </row>
    <row r="1031" spans="1:26">
      <c r="A1031" s="33">
        <v>1021</v>
      </c>
      <c r="B1031" s="66" t="s">
        <v>6803</v>
      </c>
      <c r="C1031" s="41"/>
      <c r="D1031" s="64" t="s">
        <v>6804</v>
      </c>
      <c r="E1031" s="29" t="s">
        <v>12</v>
      </c>
      <c r="F1031" s="64"/>
      <c r="G1031" s="191" t="s">
        <v>4481</v>
      </c>
      <c r="H1031" s="29" t="s">
        <v>724</v>
      </c>
      <c r="I1031" s="33"/>
      <c r="J1031" s="97"/>
      <c r="K1031" s="97"/>
      <c r="L1031" s="97"/>
      <c r="M1031" s="97"/>
      <c r="N1031" s="97"/>
      <c r="O1031" s="97"/>
      <c r="P1031" s="97"/>
      <c r="Q1031" s="97"/>
      <c r="R1031" s="97"/>
      <c r="S1031" s="97"/>
      <c r="T1031" s="97"/>
      <c r="U1031" s="97"/>
      <c r="V1031" s="97"/>
      <c r="W1031" s="97"/>
      <c r="X1031" s="97"/>
      <c r="Y1031" s="97"/>
      <c r="Z1031" s="97"/>
    </row>
    <row r="1032" spans="1:26">
      <c r="A1032" s="33">
        <v>1022</v>
      </c>
      <c r="B1032" s="66" t="s">
        <v>6803</v>
      </c>
      <c r="C1032" s="41"/>
      <c r="D1032" s="64" t="s">
        <v>6805</v>
      </c>
      <c r="E1032" s="29" t="s">
        <v>12</v>
      </c>
      <c r="F1032" s="64"/>
      <c r="G1032" s="191" t="s">
        <v>4481</v>
      </c>
      <c r="H1032" s="29" t="s">
        <v>724</v>
      </c>
      <c r="I1032" s="33"/>
      <c r="J1032" s="97"/>
      <c r="K1032" s="97"/>
      <c r="L1032" s="97"/>
      <c r="M1032" s="97"/>
      <c r="N1032" s="97"/>
      <c r="O1032" s="97"/>
      <c r="P1032" s="97"/>
      <c r="Q1032" s="97"/>
      <c r="R1032" s="97"/>
      <c r="S1032" s="97"/>
      <c r="T1032" s="97"/>
      <c r="U1032" s="97"/>
      <c r="V1032" s="97"/>
      <c r="W1032" s="97"/>
      <c r="X1032" s="97"/>
      <c r="Y1032" s="97"/>
      <c r="Z1032" s="97"/>
    </row>
    <row r="1033" spans="1:26">
      <c r="A1033" s="33">
        <v>1023</v>
      </c>
      <c r="B1033" s="65" t="s">
        <v>1034</v>
      </c>
      <c r="C1033" s="41"/>
      <c r="D1033" s="64" t="s">
        <v>6806</v>
      </c>
      <c r="E1033" s="29" t="s">
        <v>12</v>
      </c>
      <c r="F1033" s="64"/>
      <c r="G1033" s="191" t="s">
        <v>6807</v>
      </c>
      <c r="H1033" s="29" t="s">
        <v>724</v>
      </c>
      <c r="I1033" s="33"/>
      <c r="J1033" s="97"/>
      <c r="K1033" s="97"/>
      <c r="L1033" s="97"/>
      <c r="M1033" s="97"/>
      <c r="N1033" s="97"/>
      <c r="O1033" s="97"/>
      <c r="P1033" s="97"/>
      <c r="Q1033" s="97"/>
      <c r="R1033" s="97"/>
      <c r="S1033" s="97"/>
      <c r="T1033" s="97"/>
      <c r="U1033" s="97"/>
      <c r="V1033" s="97"/>
      <c r="W1033" s="97"/>
      <c r="X1033" s="97"/>
      <c r="Y1033" s="97"/>
      <c r="Z1033" s="97"/>
    </row>
    <row r="1034" spans="1:26">
      <c r="A1034" s="33">
        <v>1024</v>
      </c>
      <c r="B1034" s="65" t="s">
        <v>1034</v>
      </c>
      <c r="C1034" s="41"/>
      <c r="D1034" s="64" t="s">
        <v>8728</v>
      </c>
      <c r="E1034" s="29" t="s">
        <v>12</v>
      </c>
      <c r="F1034" s="64"/>
      <c r="G1034" s="191" t="s">
        <v>6807</v>
      </c>
      <c r="H1034" s="29" t="s">
        <v>724</v>
      </c>
      <c r="I1034" s="33"/>
      <c r="J1034" s="97"/>
      <c r="K1034" s="97"/>
      <c r="L1034" s="97"/>
      <c r="M1034" s="97"/>
      <c r="N1034" s="97"/>
      <c r="O1034" s="97"/>
      <c r="P1034" s="97"/>
      <c r="Q1034" s="97"/>
      <c r="R1034" s="97"/>
      <c r="S1034" s="97"/>
      <c r="T1034" s="97"/>
      <c r="U1034" s="97"/>
      <c r="V1034" s="97"/>
      <c r="W1034" s="97"/>
      <c r="X1034" s="97"/>
      <c r="Y1034" s="97"/>
      <c r="Z1034" s="97"/>
    </row>
    <row r="1035" spans="1:26" ht="22.5">
      <c r="A1035" s="33">
        <v>1025</v>
      </c>
      <c r="B1035" s="65" t="s">
        <v>1034</v>
      </c>
      <c r="C1035" s="41"/>
      <c r="D1035" s="64" t="s">
        <v>8729</v>
      </c>
      <c r="E1035" s="29" t="s">
        <v>12</v>
      </c>
      <c r="F1035" s="64"/>
      <c r="G1035" s="191" t="s">
        <v>6807</v>
      </c>
      <c r="H1035" s="29" t="s">
        <v>724</v>
      </c>
      <c r="I1035" s="33"/>
      <c r="J1035" s="97"/>
      <c r="K1035" s="97"/>
      <c r="L1035" s="97"/>
      <c r="M1035" s="97"/>
      <c r="N1035" s="97"/>
      <c r="O1035" s="97"/>
      <c r="P1035" s="97"/>
      <c r="Q1035" s="97"/>
      <c r="R1035" s="97"/>
      <c r="S1035" s="97"/>
      <c r="T1035" s="97"/>
      <c r="U1035" s="97"/>
      <c r="V1035" s="97"/>
      <c r="W1035" s="97"/>
      <c r="X1035" s="97"/>
      <c r="Y1035" s="97"/>
      <c r="Z1035" s="97"/>
    </row>
    <row r="1036" spans="1:26">
      <c r="A1036" s="33">
        <v>1026</v>
      </c>
      <c r="B1036" s="65" t="s">
        <v>1034</v>
      </c>
      <c r="C1036" s="41"/>
      <c r="D1036" s="64" t="s">
        <v>8730</v>
      </c>
      <c r="E1036" s="29" t="s">
        <v>12</v>
      </c>
      <c r="F1036" s="64"/>
      <c r="G1036" s="191" t="s">
        <v>6807</v>
      </c>
      <c r="H1036" s="29" t="s">
        <v>724</v>
      </c>
      <c r="I1036" s="33"/>
      <c r="J1036" s="97"/>
      <c r="K1036" s="97"/>
      <c r="L1036" s="97"/>
      <c r="M1036" s="97"/>
      <c r="N1036" s="97"/>
      <c r="O1036" s="97"/>
      <c r="P1036" s="97"/>
      <c r="Q1036" s="97"/>
      <c r="R1036" s="97"/>
      <c r="S1036" s="97"/>
      <c r="T1036" s="97"/>
      <c r="U1036" s="97"/>
      <c r="V1036" s="97"/>
      <c r="W1036" s="97"/>
      <c r="X1036" s="97"/>
      <c r="Y1036" s="97"/>
      <c r="Z1036" s="97"/>
    </row>
    <row r="1037" spans="1:26" ht="22.5">
      <c r="A1037" s="33">
        <v>1027</v>
      </c>
      <c r="B1037" s="65" t="s">
        <v>1034</v>
      </c>
      <c r="C1037" s="41"/>
      <c r="D1037" s="64" t="s">
        <v>8731</v>
      </c>
      <c r="E1037" s="29" t="s">
        <v>12</v>
      </c>
      <c r="F1037" s="64"/>
      <c r="G1037" s="191" t="s">
        <v>6807</v>
      </c>
      <c r="H1037" s="29" t="s">
        <v>724</v>
      </c>
      <c r="I1037" s="33"/>
      <c r="J1037" s="97"/>
      <c r="K1037" s="97"/>
      <c r="L1037" s="97"/>
      <c r="M1037" s="97"/>
      <c r="N1037" s="97"/>
      <c r="O1037" s="97"/>
      <c r="P1037" s="97"/>
      <c r="Q1037" s="97"/>
      <c r="R1037" s="97"/>
      <c r="S1037" s="97"/>
      <c r="T1037" s="97"/>
      <c r="U1037" s="97"/>
      <c r="V1037" s="97"/>
      <c r="W1037" s="97"/>
      <c r="X1037" s="97"/>
      <c r="Y1037" s="97"/>
      <c r="Z1037" s="97"/>
    </row>
    <row r="1038" spans="1:26">
      <c r="A1038" s="33">
        <v>1028</v>
      </c>
      <c r="B1038" s="65"/>
      <c r="C1038" s="41"/>
      <c r="D1038" s="64" t="s">
        <v>8732</v>
      </c>
      <c r="E1038" s="29" t="s">
        <v>12</v>
      </c>
      <c r="F1038" s="64"/>
      <c r="G1038" s="67" t="s">
        <v>6808</v>
      </c>
      <c r="H1038" s="29" t="s">
        <v>724</v>
      </c>
      <c r="I1038" s="33"/>
      <c r="J1038" s="97"/>
      <c r="K1038" s="97"/>
      <c r="L1038" s="97"/>
      <c r="M1038" s="97"/>
      <c r="N1038" s="97"/>
      <c r="O1038" s="97"/>
      <c r="P1038" s="97"/>
      <c r="Q1038" s="97"/>
      <c r="R1038" s="97"/>
      <c r="S1038" s="97"/>
      <c r="T1038" s="97"/>
      <c r="U1038" s="97"/>
      <c r="V1038" s="97"/>
      <c r="W1038" s="97"/>
      <c r="X1038" s="97"/>
      <c r="Y1038" s="97"/>
      <c r="Z1038" s="97"/>
    </row>
    <row r="1039" spans="1:26">
      <c r="A1039" s="33">
        <v>1029</v>
      </c>
      <c r="B1039" s="65"/>
      <c r="C1039" s="41"/>
      <c r="D1039" s="64" t="s">
        <v>8733</v>
      </c>
      <c r="E1039" s="29" t="s">
        <v>12</v>
      </c>
      <c r="F1039" s="64"/>
      <c r="G1039" s="67" t="s">
        <v>6808</v>
      </c>
      <c r="H1039" s="29" t="s">
        <v>724</v>
      </c>
      <c r="I1039" s="33"/>
      <c r="J1039" s="97"/>
      <c r="K1039" s="97"/>
      <c r="L1039" s="97"/>
      <c r="M1039" s="97"/>
      <c r="N1039" s="97"/>
      <c r="O1039" s="97"/>
      <c r="P1039" s="97"/>
      <c r="Q1039" s="97"/>
      <c r="R1039" s="97"/>
      <c r="S1039" s="97"/>
      <c r="T1039" s="97"/>
      <c r="U1039" s="97"/>
      <c r="V1039" s="97"/>
      <c r="W1039" s="97"/>
      <c r="X1039" s="97"/>
      <c r="Y1039" s="97"/>
      <c r="Z1039" s="97"/>
    </row>
    <row r="1040" spans="1:26">
      <c r="A1040" s="33">
        <v>1030</v>
      </c>
      <c r="B1040" s="65"/>
      <c r="C1040" s="41"/>
      <c r="D1040" s="64" t="s">
        <v>8734</v>
      </c>
      <c r="E1040" s="29" t="s">
        <v>12</v>
      </c>
      <c r="F1040" s="64"/>
      <c r="G1040" s="67" t="s">
        <v>6808</v>
      </c>
      <c r="H1040" s="29" t="s">
        <v>724</v>
      </c>
      <c r="I1040" s="33"/>
      <c r="J1040" s="97"/>
      <c r="K1040" s="97"/>
      <c r="L1040" s="97"/>
      <c r="M1040" s="97"/>
      <c r="N1040" s="97"/>
      <c r="O1040" s="97"/>
      <c r="P1040" s="97"/>
      <c r="Q1040" s="97"/>
      <c r="R1040" s="97"/>
      <c r="S1040" s="97"/>
      <c r="T1040" s="97"/>
      <c r="U1040" s="97"/>
      <c r="V1040" s="97"/>
      <c r="W1040" s="97"/>
      <c r="X1040" s="97"/>
      <c r="Y1040" s="97"/>
      <c r="Z1040" s="97"/>
    </row>
    <row r="1041" spans="1:26" ht="22.5">
      <c r="A1041" s="33">
        <v>1031</v>
      </c>
      <c r="B1041" s="65" t="s">
        <v>38</v>
      </c>
      <c r="C1041" s="41"/>
      <c r="D1041" s="64" t="s">
        <v>6809</v>
      </c>
      <c r="E1041" s="29" t="s">
        <v>12</v>
      </c>
      <c r="F1041" s="64"/>
      <c r="G1041" s="65" t="s">
        <v>6810</v>
      </c>
      <c r="H1041" s="29" t="s">
        <v>724</v>
      </c>
      <c r="I1041" s="33"/>
      <c r="J1041" s="97"/>
      <c r="K1041" s="97"/>
      <c r="L1041" s="97"/>
      <c r="M1041" s="97"/>
      <c r="N1041" s="97"/>
      <c r="O1041" s="97"/>
      <c r="P1041" s="97"/>
      <c r="Q1041" s="97"/>
      <c r="R1041" s="97"/>
      <c r="S1041" s="97"/>
      <c r="T1041" s="97"/>
      <c r="U1041" s="97"/>
      <c r="V1041" s="97"/>
      <c r="W1041" s="97"/>
      <c r="X1041" s="97"/>
      <c r="Y1041" s="97"/>
      <c r="Z1041" s="97"/>
    </row>
    <row r="1042" spans="1:26" ht="33.75">
      <c r="A1042" s="33">
        <v>1032</v>
      </c>
      <c r="B1042" s="65" t="s">
        <v>1580</v>
      </c>
      <c r="C1042" s="41"/>
      <c r="D1042" s="64" t="s">
        <v>6811</v>
      </c>
      <c r="E1042" s="29" t="s">
        <v>12</v>
      </c>
      <c r="F1042" s="64"/>
      <c r="G1042" s="65" t="s">
        <v>3561</v>
      </c>
      <c r="H1042" s="29" t="s">
        <v>724</v>
      </c>
      <c r="I1042" s="33"/>
      <c r="J1042" s="97"/>
      <c r="K1042" s="97"/>
      <c r="L1042" s="97"/>
      <c r="M1042" s="97"/>
      <c r="N1042" s="97"/>
      <c r="O1042" s="97"/>
      <c r="P1042" s="97"/>
      <c r="Q1042" s="97"/>
      <c r="R1042" s="97"/>
      <c r="S1042" s="97"/>
      <c r="T1042" s="97"/>
      <c r="U1042" s="97"/>
      <c r="V1042" s="97"/>
      <c r="W1042" s="97"/>
      <c r="X1042" s="97"/>
      <c r="Y1042" s="97"/>
      <c r="Z1042" s="97"/>
    </row>
    <row r="1043" spans="1:26">
      <c r="A1043" s="33">
        <v>1033</v>
      </c>
      <c r="B1043" s="65" t="s">
        <v>1228</v>
      </c>
      <c r="C1043" s="41"/>
      <c r="D1043" s="64" t="s">
        <v>6812</v>
      </c>
      <c r="E1043" s="29" t="s">
        <v>12</v>
      </c>
      <c r="F1043" s="64"/>
      <c r="G1043" s="65" t="s">
        <v>3562</v>
      </c>
      <c r="H1043" s="29" t="s">
        <v>724</v>
      </c>
      <c r="I1043" s="33"/>
      <c r="J1043" s="97"/>
      <c r="K1043" s="97"/>
      <c r="L1043" s="97"/>
      <c r="M1043" s="97"/>
      <c r="N1043" s="97"/>
      <c r="O1043" s="97"/>
      <c r="P1043" s="97"/>
      <c r="Q1043" s="97"/>
      <c r="R1043" s="97"/>
      <c r="S1043" s="97"/>
      <c r="T1043" s="97"/>
      <c r="U1043" s="97"/>
      <c r="V1043" s="97"/>
      <c r="W1043" s="97"/>
      <c r="X1043" s="97"/>
      <c r="Y1043" s="97"/>
      <c r="Z1043" s="97"/>
    </row>
    <row r="1044" spans="1:26" ht="22.5">
      <c r="A1044" s="33">
        <v>1034</v>
      </c>
      <c r="B1044" s="65" t="s">
        <v>1228</v>
      </c>
      <c r="C1044" s="41"/>
      <c r="D1044" s="64" t="s">
        <v>6813</v>
      </c>
      <c r="E1044" s="29" t="s">
        <v>12</v>
      </c>
      <c r="F1044" s="64"/>
      <c r="G1044" s="65" t="s">
        <v>3562</v>
      </c>
      <c r="H1044" s="29" t="s">
        <v>724</v>
      </c>
      <c r="I1044" s="33"/>
      <c r="J1044" s="97"/>
      <c r="K1044" s="97"/>
      <c r="L1044" s="97"/>
      <c r="M1044" s="97"/>
      <c r="N1044" s="97"/>
      <c r="O1044" s="97"/>
      <c r="P1044" s="97"/>
      <c r="Q1044" s="97"/>
      <c r="R1044" s="97"/>
      <c r="S1044" s="97"/>
      <c r="T1044" s="97"/>
      <c r="U1044" s="97"/>
      <c r="V1044" s="97"/>
      <c r="W1044" s="97"/>
      <c r="X1044" s="97"/>
      <c r="Y1044" s="97"/>
      <c r="Z1044" s="97"/>
    </row>
    <row r="1045" spans="1:26">
      <c r="A1045" s="33">
        <v>1035</v>
      </c>
      <c r="B1045" s="65"/>
      <c r="C1045" s="41"/>
      <c r="D1045" s="64" t="s">
        <v>8735</v>
      </c>
      <c r="E1045" s="29" t="s">
        <v>12</v>
      </c>
      <c r="F1045" s="64"/>
      <c r="G1045" s="65" t="s">
        <v>3565</v>
      </c>
      <c r="H1045" s="29" t="s">
        <v>724</v>
      </c>
      <c r="I1045" s="33"/>
      <c r="J1045" s="97"/>
      <c r="K1045" s="97"/>
      <c r="L1045" s="97"/>
      <c r="M1045" s="97"/>
      <c r="N1045" s="97"/>
      <c r="O1045" s="97"/>
      <c r="P1045" s="97"/>
      <c r="Q1045" s="97"/>
      <c r="R1045" s="97"/>
      <c r="S1045" s="97"/>
      <c r="T1045" s="97"/>
      <c r="U1045" s="97"/>
      <c r="V1045" s="97"/>
      <c r="W1045" s="97"/>
      <c r="X1045" s="97"/>
      <c r="Y1045" s="97"/>
      <c r="Z1045" s="97"/>
    </row>
    <row r="1046" spans="1:26" ht="22.5">
      <c r="A1046" s="33">
        <v>1036</v>
      </c>
      <c r="B1046" s="65" t="s">
        <v>4479</v>
      </c>
      <c r="C1046" s="41"/>
      <c r="D1046" s="64" t="s">
        <v>6814</v>
      </c>
      <c r="E1046" s="29" t="s">
        <v>12</v>
      </c>
      <c r="F1046" s="64"/>
      <c r="G1046" s="65" t="s">
        <v>3566</v>
      </c>
      <c r="H1046" s="29" t="s">
        <v>724</v>
      </c>
      <c r="I1046" s="33"/>
      <c r="J1046" s="97"/>
      <c r="K1046" s="97"/>
      <c r="L1046" s="97"/>
      <c r="M1046" s="97"/>
      <c r="N1046" s="97"/>
      <c r="O1046" s="97"/>
      <c r="P1046" s="97"/>
      <c r="Q1046" s="97"/>
      <c r="R1046" s="97"/>
      <c r="S1046" s="97"/>
      <c r="T1046" s="97"/>
      <c r="U1046" s="97"/>
      <c r="V1046" s="97"/>
      <c r="W1046" s="97"/>
      <c r="X1046" s="97"/>
      <c r="Y1046" s="97"/>
      <c r="Z1046" s="97"/>
    </row>
    <row r="1047" spans="1:26">
      <c r="A1047" s="33">
        <v>1037</v>
      </c>
      <c r="B1047" s="65" t="s">
        <v>4479</v>
      </c>
      <c r="C1047" s="41"/>
      <c r="D1047" s="64" t="s">
        <v>6815</v>
      </c>
      <c r="E1047" s="29" t="s">
        <v>12</v>
      </c>
      <c r="F1047" s="64"/>
      <c r="G1047" s="65" t="s">
        <v>3566</v>
      </c>
      <c r="H1047" s="29" t="s">
        <v>724</v>
      </c>
      <c r="I1047" s="33"/>
      <c r="J1047" s="97"/>
      <c r="K1047" s="97"/>
      <c r="L1047" s="97"/>
      <c r="M1047" s="97"/>
      <c r="N1047" s="97"/>
      <c r="O1047" s="97"/>
      <c r="P1047" s="97"/>
      <c r="Q1047" s="97"/>
      <c r="R1047" s="97"/>
      <c r="S1047" s="97"/>
      <c r="T1047" s="97"/>
      <c r="U1047" s="97"/>
      <c r="V1047" s="97"/>
      <c r="W1047" s="97"/>
      <c r="X1047" s="97"/>
      <c r="Y1047" s="97"/>
      <c r="Z1047" s="97"/>
    </row>
    <row r="1048" spans="1:26">
      <c r="A1048" s="33">
        <v>1038</v>
      </c>
      <c r="B1048" s="65" t="s">
        <v>1228</v>
      </c>
      <c r="C1048" s="41"/>
      <c r="D1048" s="64" t="s">
        <v>6816</v>
      </c>
      <c r="E1048" s="29" t="s">
        <v>12</v>
      </c>
      <c r="F1048" s="64"/>
      <c r="G1048" s="65" t="s">
        <v>6817</v>
      </c>
      <c r="H1048" s="29" t="s">
        <v>724</v>
      </c>
      <c r="I1048" s="33"/>
      <c r="J1048" s="97"/>
      <c r="K1048" s="97"/>
      <c r="L1048" s="97"/>
      <c r="M1048" s="97"/>
      <c r="N1048" s="97"/>
      <c r="O1048" s="97"/>
      <c r="P1048" s="97"/>
      <c r="Q1048" s="97"/>
      <c r="R1048" s="97"/>
      <c r="S1048" s="97"/>
      <c r="T1048" s="97"/>
      <c r="U1048" s="97"/>
      <c r="V1048" s="97"/>
      <c r="W1048" s="97"/>
      <c r="X1048" s="97"/>
      <c r="Y1048" s="97"/>
      <c r="Z1048" s="97"/>
    </row>
    <row r="1049" spans="1:26">
      <c r="A1049" s="33">
        <v>1039</v>
      </c>
      <c r="B1049" s="65" t="s">
        <v>1228</v>
      </c>
      <c r="C1049" s="41"/>
      <c r="D1049" s="64" t="s">
        <v>6818</v>
      </c>
      <c r="E1049" s="29" t="s">
        <v>12</v>
      </c>
      <c r="F1049" s="64"/>
      <c r="G1049" s="65" t="s">
        <v>6817</v>
      </c>
      <c r="H1049" s="29" t="s">
        <v>724</v>
      </c>
      <c r="I1049" s="33"/>
      <c r="J1049" s="97"/>
      <c r="K1049" s="97"/>
      <c r="L1049" s="97"/>
      <c r="M1049" s="97"/>
      <c r="N1049" s="97"/>
      <c r="O1049" s="97"/>
      <c r="P1049" s="97"/>
      <c r="Q1049" s="97"/>
      <c r="R1049" s="97"/>
      <c r="S1049" s="97"/>
      <c r="T1049" s="97"/>
      <c r="U1049" s="97"/>
      <c r="V1049" s="97"/>
      <c r="W1049" s="97"/>
      <c r="X1049" s="97"/>
      <c r="Y1049" s="97"/>
      <c r="Z1049" s="97"/>
    </row>
    <row r="1050" spans="1:26">
      <c r="A1050" s="33">
        <v>1040</v>
      </c>
      <c r="B1050" s="65"/>
      <c r="C1050" s="41"/>
      <c r="D1050" s="64" t="s">
        <v>6819</v>
      </c>
      <c r="E1050" s="29" t="s">
        <v>12</v>
      </c>
      <c r="F1050" s="64"/>
      <c r="G1050" s="65" t="s">
        <v>3567</v>
      </c>
      <c r="H1050" s="29" t="s">
        <v>724</v>
      </c>
      <c r="I1050" s="33"/>
      <c r="J1050" s="97"/>
      <c r="K1050" s="97"/>
      <c r="L1050" s="97"/>
      <c r="M1050" s="97"/>
      <c r="N1050" s="97"/>
      <c r="O1050" s="97"/>
      <c r="P1050" s="97"/>
      <c r="Q1050" s="97"/>
      <c r="R1050" s="97"/>
      <c r="S1050" s="97"/>
      <c r="T1050" s="97"/>
      <c r="U1050" s="97"/>
      <c r="V1050" s="97"/>
      <c r="W1050" s="97"/>
      <c r="X1050" s="97"/>
      <c r="Y1050" s="97"/>
      <c r="Z1050" s="97"/>
    </row>
    <row r="1051" spans="1:26">
      <c r="A1051" s="33">
        <v>1041</v>
      </c>
      <c r="B1051" s="65"/>
      <c r="C1051" s="41"/>
      <c r="D1051" s="64" t="s">
        <v>8736</v>
      </c>
      <c r="E1051" s="29" t="s">
        <v>12</v>
      </c>
      <c r="F1051" s="64"/>
      <c r="G1051" s="65" t="s">
        <v>6820</v>
      </c>
      <c r="H1051" s="29" t="s">
        <v>724</v>
      </c>
      <c r="I1051" s="33"/>
      <c r="J1051" s="97"/>
      <c r="K1051" s="97"/>
      <c r="L1051" s="97"/>
      <c r="M1051" s="97"/>
      <c r="N1051" s="97"/>
      <c r="O1051" s="97"/>
      <c r="P1051" s="97"/>
      <c r="Q1051" s="97"/>
      <c r="R1051" s="97"/>
      <c r="S1051" s="97"/>
      <c r="T1051" s="97"/>
      <c r="U1051" s="97"/>
      <c r="V1051" s="97"/>
      <c r="W1051" s="97"/>
      <c r="X1051" s="97"/>
      <c r="Y1051" s="97"/>
      <c r="Z1051" s="97"/>
    </row>
    <row r="1052" spans="1:26">
      <c r="A1052" s="33">
        <v>1042</v>
      </c>
      <c r="B1052" s="65"/>
      <c r="C1052" s="41"/>
      <c r="D1052" s="64" t="s">
        <v>8737</v>
      </c>
      <c r="E1052" s="29" t="s">
        <v>12</v>
      </c>
      <c r="F1052" s="64"/>
      <c r="G1052" s="65" t="s">
        <v>6820</v>
      </c>
      <c r="H1052" s="29" t="s">
        <v>724</v>
      </c>
      <c r="I1052" s="33"/>
      <c r="J1052" s="97"/>
      <c r="K1052" s="97"/>
      <c r="L1052" s="97"/>
      <c r="M1052" s="97"/>
      <c r="N1052" s="97"/>
      <c r="O1052" s="97"/>
      <c r="P1052" s="97"/>
      <c r="Q1052" s="97"/>
      <c r="R1052" s="97"/>
      <c r="S1052" s="97"/>
      <c r="T1052" s="97"/>
      <c r="U1052" s="97"/>
      <c r="V1052" s="97"/>
      <c r="W1052" s="97"/>
      <c r="X1052" s="97"/>
      <c r="Y1052" s="97"/>
      <c r="Z1052" s="97"/>
    </row>
    <row r="1053" spans="1:26">
      <c r="A1053" s="33">
        <v>1043</v>
      </c>
      <c r="B1053" s="65" t="s">
        <v>701</v>
      </c>
      <c r="C1053" s="41"/>
      <c r="D1053" s="64" t="s">
        <v>6821</v>
      </c>
      <c r="E1053" s="29" t="s">
        <v>12</v>
      </c>
      <c r="F1053" s="64"/>
      <c r="G1053" s="65" t="s">
        <v>4484</v>
      </c>
      <c r="H1053" s="29" t="s">
        <v>724</v>
      </c>
      <c r="I1053" s="33"/>
      <c r="J1053" s="97"/>
      <c r="K1053" s="97"/>
      <c r="L1053" s="97"/>
      <c r="M1053" s="97"/>
      <c r="N1053" s="97"/>
      <c r="O1053" s="97"/>
      <c r="P1053" s="97"/>
      <c r="Q1053" s="97"/>
      <c r="R1053" s="97"/>
      <c r="S1053" s="97"/>
      <c r="T1053" s="97"/>
      <c r="U1053" s="97"/>
      <c r="V1053" s="97"/>
      <c r="W1053" s="97"/>
      <c r="X1053" s="97"/>
      <c r="Y1053" s="97"/>
      <c r="Z1053" s="97"/>
    </row>
    <row r="1054" spans="1:26" ht="33.75">
      <c r="A1054" s="33">
        <v>1044</v>
      </c>
      <c r="B1054" s="65" t="s">
        <v>4479</v>
      </c>
      <c r="C1054" s="41"/>
      <c r="D1054" s="64" t="s">
        <v>6822</v>
      </c>
      <c r="E1054" s="29" t="s">
        <v>12</v>
      </c>
      <c r="F1054" s="64"/>
      <c r="G1054" s="65" t="s">
        <v>6823</v>
      </c>
      <c r="H1054" s="29" t="s">
        <v>724</v>
      </c>
      <c r="I1054" s="33"/>
      <c r="J1054" s="97"/>
      <c r="K1054" s="97"/>
      <c r="L1054" s="97"/>
      <c r="M1054" s="97"/>
      <c r="N1054" s="97"/>
      <c r="O1054" s="97"/>
      <c r="P1054" s="97"/>
      <c r="Q1054" s="97"/>
      <c r="R1054" s="97"/>
      <c r="S1054" s="97"/>
      <c r="T1054" s="97"/>
      <c r="U1054" s="97"/>
      <c r="V1054" s="97"/>
      <c r="W1054" s="97"/>
      <c r="X1054" s="97"/>
      <c r="Y1054" s="97"/>
      <c r="Z1054" s="97"/>
    </row>
    <row r="1055" spans="1:26" ht="22.5">
      <c r="A1055" s="33">
        <v>1045</v>
      </c>
      <c r="B1055" s="65" t="s">
        <v>4479</v>
      </c>
      <c r="C1055" s="41"/>
      <c r="D1055" s="64" t="s">
        <v>6824</v>
      </c>
      <c r="E1055" s="29" t="s">
        <v>12</v>
      </c>
      <c r="F1055" s="64"/>
      <c r="G1055" s="65" t="s">
        <v>6823</v>
      </c>
      <c r="H1055" s="29" t="s">
        <v>724</v>
      </c>
      <c r="I1055" s="33"/>
      <c r="J1055" s="97"/>
      <c r="K1055" s="97"/>
      <c r="L1055" s="97"/>
      <c r="M1055" s="97"/>
      <c r="N1055" s="97"/>
      <c r="O1055" s="97"/>
      <c r="P1055" s="97"/>
      <c r="Q1055" s="97"/>
      <c r="R1055" s="97"/>
      <c r="S1055" s="97"/>
      <c r="T1055" s="97"/>
      <c r="U1055" s="97"/>
      <c r="V1055" s="97"/>
      <c r="W1055" s="97"/>
      <c r="X1055" s="97"/>
      <c r="Y1055" s="97"/>
      <c r="Z1055" s="97"/>
    </row>
    <row r="1056" spans="1:26" ht="22.5">
      <c r="A1056" s="33">
        <v>1046</v>
      </c>
      <c r="B1056" s="65" t="s">
        <v>4479</v>
      </c>
      <c r="C1056" s="41"/>
      <c r="D1056" s="64" t="s">
        <v>6825</v>
      </c>
      <c r="E1056" s="29" t="s">
        <v>12</v>
      </c>
      <c r="F1056" s="64"/>
      <c r="G1056" s="65" t="s">
        <v>6823</v>
      </c>
      <c r="H1056" s="29" t="s">
        <v>724</v>
      </c>
      <c r="I1056" s="33"/>
      <c r="J1056" s="97"/>
      <c r="K1056" s="97"/>
      <c r="L1056" s="97"/>
      <c r="M1056" s="97"/>
      <c r="N1056" s="97"/>
      <c r="O1056" s="97"/>
      <c r="P1056" s="97"/>
      <c r="Q1056" s="97"/>
      <c r="R1056" s="97"/>
      <c r="S1056" s="97"/>
      <c r="T1056" s="97"/>
      <c r="U1056" s="97"/>
      <c r="V1056" s="97"/>
      <c r="W1056" s="97"/>
      <c r="X1056" s="97"/>
      <c r="Y1056" s="97"/>
      <c r="Z1056" s="97"/>
    </row>
    <row r="1057" spans="1:26" ht="22.5">
      <c r="A1057" s="33">
        <v>1047</v>
      </c>
      <c r="B1057" s="65" t="s">
        <v>731</v>
      </c>
      <c r="C1057" s="41"/>
      <c r="D1057" s="64" t="s">
        <v>6826</v>
      </c>
      <c r="E1057" s="29" t="s">
        <v>12</v>
      </c>
      <c r="F1057" s="64"/>
      <c r="G1057" s="65" t="s">
        <v>3569</v>
      </c>
      <c r="H1057" s="29" t="s">
        <v>724</v>
      </c>
      <c r="I1057" s="33"/>
      <c r="J1057" s="97"/>
      <c r="K1057" s="97"/>
      <c r="L1057" s="97"/>
      <c r="M1057" s="97"/>
      <c r="N1057" s="97"/>
      <c r="O1057" s="97"/>
      <c r="P1057" s="97"/>
      <c r="Q1057" s="97"/>
      <c r="R1057" s="97"/>
      <c r="S1057" s="97"/>
      <c r="T1057" s="97"/>
      <c r="U1057" s="97"/>
      <c r="V1057" s="97"/>
      <c r="W1057" s="97"/>
      <c r="X1057" s="97"/>
      <c r="Y1057" s="97"/>
      <c r="Z1057" s="97"/>
    </row>
    <row r="1058" spans="1:26">
      <c r="A1058" s="33">
        <v>1048</v>
      </c>
      <c r="B1058" s="65" t="s">
        <v>6764</v>
      </c>
      <c r="C1058" s="41"/>
      <c r="D1058" s="64" t="s">
        <v>6827</v>
      </c>
      <c r="E1058" s="29" t="s">
        <v>12</v>
      </c>
      <c r="F1058" s="64"/>
      <c r="G1058" s="65" t="s">
        <v>6828</v>
      </c>
      <c r="H1058" s="29" t="s">
        <v>724</v>
      </c>
      <c r="I1058" s="33"/>
      <c r="J1058" s="97"/>
      <c r="K1058" s="97"/>
      <c r="L1058" s="97"/>
      <c r="M1058" s="97"/>
      <c r="N1058" s="97"/>
      <c r="O1058" s="97"/>
      <c r="P1058" s="97"/>
      <c r="Q1058" s="97"/>
      <c r="R1058" s="97"/>
      <c r="S1058" s="97"/>
      <c r="T1058" s="97"/>
      <c r="U1058" s="97"/>
      <c r="V1058" s="97"/>
      <c r="W1058" s="97"/>
      <c r="X1058" s="97"/>
      <c r="Y1058" s="97"/>
      <c r="Z1058" s="97"/>
    </row>
    <row r="1059" spans="1:26">
      <c r="A1059" s="33">
        <v>1049</v>
      </c>
      <c r="B1059" s="65" t="s">
        <v>155</v>
      </c>
      <c r="C1059" s="41"/>
      <c r="D1059" s="64" t="s">
        <v>6829</v>
      </c>
      <c r="E1059" s="29" t="s">
        <v>12</v>
      </c>
      <c r="F1059" s="64"/>
      <c r="G1059" s="65" t="s">
        <v>6830</v>
      </c>
      <c r="H1059" s="29" t="s">
        <v>724</v>
      </c>
      <c r="I1059" s="33"/>
      <c r="J1059" s="97"/>
      <c r="K1059" s="97"/>
      <c r="L1059" s="97"/>
      <c r="M1059" s="97"/>
      <c r="N1059" s="97"/>
      <c r="O1059" s="97"/>
      <c r="P1059" s="97"/>
      <c r="Q1059" s="97"/>
      <c r="R1059" s="97"/>
      <c r="S1059" s="97"/>
      <c r="T1059" s="97"/>
      <c r="U1059" s="97"/>
      <c r="V1059" s="97"/>
      <c r="W1059" s="97"/>
      <c r="X1059" s="97"/>
      <c r="Y1059" s="97"/>
      <c r="Z1059" s="97"/>
    </row>
    <row r="1060" spans="1:26" ht="22.5">
      <c r="A1060" s="33">
        <v>1050</v>
      </c>
      <c r="B1060" s="65" t="s">
        <v>6831</v>
      </c>
      <c r="C1060" s="41"/>
      <c r="D1060" s="64" t="s">
        <v>6832</v>
      </c>
      <c r="E1060" s="29" t="s">
        <v>12</v>
      </c>
      <c r="F1060" s="64"/>
      <c r="G1060" s="65" t="s">
        <v>6833</v>
      </c>
      <c r="H1060" s="29" t="s">
        <v>724</v>
      </c>
      <c r="I1060" s="33"/>
      <c r="J1060" s="97"/>
      <c r="K1060" s="97"/>
      <c r="L1060" s="97"/>
      <c r="M1060" s="97"/>
      <c r="N1060" s="97"/>
      <c r="O1060" s="97"/>
      <c r="P1060" s="97"/>
      <c r="Q1060" s="97"/>
      <c r="R1060" s="97"/>
      <c r="S1060" s="97"/>
      <c r="T1060" s="97"/>
      <c r="U1060" s="97"/>
      <c r="V1060" s="97"/>
      <c r="W1060" s="97"/>
      <c r="X1060" s="97"/>
      <c r="Y1060" s="97"/>
      <c r="Z1060" s="97"/>
    </row>
    <row r="1061" spans="1:26">
      <c r="A1061" s="33">
        <v>1051</v>
      </c>
      <c r="B1061" s="65" t="s">
        <v>1228</v>
      </c>
      <c r="C1061" s="41"/>
      <c r="D1061" s="64" t="s">
        <v>6834</v>
      </c>
      <c r="E1061" s="29" t="s">
        <v>12</v>
      </c>
      <c r="F1061" s="64"/>
      <c r="G1061" s="65" t="s">
        <v>3572</v>
      </c>
      <c r="H1061" s="29" t="s">
        <v>724</v>
      </c>
      <c r="I1061" s="33"/>
      <c r="J1061" s="97"/>
      <c r="K1061" s="97"/>
      <c r="L1061" s="97"/>
      <c r="M1061" s="97"/>
      <c r="N1061" s="97"/>
      <c r="O1061" s="97"/>
      <c r="P1061" s="97"/>
      <c r="Q1061" s="97"/>
      <c r="R1061" s="97"/>
      <c r="S1061" s="97"/>
      <c r="T1061" s="97"/>
      <c r="U1061" s="97"/>
      <c r="V1061" s="97"/>
      <c r="W1061" s="97"/>
      <c r="X1061" s="97"/>
      <c r="Y1061" s="97"/>
      <c r="Z1061" s="97"/>
    </row>
    <row r="1062" spans="1:26">
      <c r="A1062" s="33">
        <v>1052</v>
      </c>
      <c r="B1062" s="65"/>
      <c r="C1062" s="41"/>
      <c r="D1062" s="68" t="s">
        <v>6835</v>
      </c>
      <c r="E1062" s="29" t="s">
        <v>12</v>
      </c>
      <c r="F1062" s="64"/>
      <c r="G1062" s="65" t="s">
        <v>6836</v>
      </c>
      <c r="H1062" s="29" t="s">
        <v>724</v>
      </c>
      <c r="I1062" s="33"/>
      <c r="J1062" s="97"/>
      <c r="K1062" s="97"/>
      <c r="L1062" s="97"/>
      <c r="M1062" s="97"/>
      <c r="N1062" s="97"/>
      <c r="O1062" s="97"/>
      <c r="P1062" s="97"/>
      <c r="Q1062" s="97"/>
      <c r="R1062" s="97"/>
      <c r="S1062" s="97"/>
      <c r="T1062" s="97"/>
      <c r="U1062" s="97"/>
      <c r="V1062" s="97"/>
      <c r="W1062" s="97"/>
      <c r="X1062" s="97"/>
      <c r="Y1062" s="97"/>
      <c r="Z1062" s="97"/>
    </row>
    <row r="1063" spans="1:26">
      <c r="A1063" s="33">
        <v>1053</v>
      </c>
      <c r="B1063" s="65"/>
      <c r="C1063" s="41"/>
      <c r="D1063" s="68" t="s">
        <v>6837</v>
      </c>
      <c r="E1063" s="29" t="s">
        <v>12</v>
      </c>
      <c r="F1063" s="64"/>
      <c r="G1063" s="65" t="s">
        <v>6836</v>
      </c>
      <c r="H1063" s="29" t="s">
        <v>724</v>
      </c>
      <c r="I1063" s="33"/>
      <c r="J1063" s="97"/>
      <c r="K1063" s="97"/>
      <c r="L1063" s="97"/>
      <c r="M1063" s="97"/>
      <c r="N1063" s="97"/>
      <c r="O1063" s="97"/>
      <c r="P1063" s="97"/>
      <c r="Q1063" s="97"/>
      <c r="R1063" s="97"/>
      <c r="S1063" s="97"/>
      <c r="T1063" s="97"/>
      <c r="U1063" s="97"/>
      <c r="V1063" s="97"/>
      <c r="W1063" s="97"/>
      <c r="X1063" s="97"/>
      <c r="Y1063" s="97"/>
      <c r="Z1063" s="97"/>
    </row>
    <row r="1064" spans="1:26">
      <c r="A1064" s="33">
        <v>1054</v>
      </c>
      <c r="B1064" s="28" t="s">
        <v>4479</v>
      </c>
      <c r="C1064" s="41"/>
      <c r="D1064" s="64" t="s">
        <v>6838</v>
      </c>
      <c r="E1064" s="29" t="s">
        <v>12</v>
      </c>
      <c r="F1064" s="33"/>
      <c r="G1064" s="65" t="s">
        <v>6836</v>
      </c>
      <c r="H1064" s="29" t="s">
        <v>724</v>
      </c>
      <c r="I1064" s="33"/>
      <c r="J1064" s="97"/>
      <c r="K1064" s="97"/>
      <c r="L1064" s="97"/>
      <c r="M1064" s="97"/>
      <c r="N1064" s="97"/>
      <c r="O1064" s="97"/>
      <c r="P1064" s="97"/>
      <c r="Q1064" s="97"/>
      <c r="R1064" s="97"/>
      <c r="S1064" s="97"/>
      <c r="T1064" s="97"/>
      <c r="U1064" s="97"/>
      <c r="V1064" s="97"/>
      <c r="W1064" s="97"/>
      <c r="X1064" s="97"/>
      <c r="Y1064" s="97"/>
      <c r="Z1064" s="97"/>
    </row>
    <row r="1065" spans="1:26" ht="22.5">
      <c r="A1065" s="33">
        <v>1055</v>
      </c>
      <c r="B1065" s="65" t="s">
        <v>38</v>
      </c>
      <c r="C1065" s="41"/>
      <c r="D1065" s="64" t="s">
        <v>6839</v>
      </c>
      <c r="E1065" s="29" t="s">
        <v>12</v>
      </c>
      <c r="F1065" s="33"/>
      <c r="G1065" s="65" t="s">
        <v>6836</v>
      </c>
      <c r="H1065" s="29" t="s">
        <v>724</v>
      </c>
      <c r="I1065" s="33"/>
      <c r="J1065" s="97"/>
      <c r="K1065" s="97"/>
      <c r="L1065" s="97"/>
      <c r="M1065" s="97"/>
      <c r="N1065" s="97"/>
      <c r="O1065" s="97"/>
      <c r="P1065" s="97"/>
      <c r="Q1065" s="97"/>
      <c r="R1065" s="97"/>
      <c r="S1065" s="97"/>
      <c r="T1065" s="97"/>
      <c r="U1065" s="97"/>
      <c r="V1065" s="97"/>
      <c r="W1065" s="97"/>
      <c r="X1065" s="97"/>
      <c r="Y1065" s="97"/>
      <c r="Z1065" s="97"/>
    </row>
    <row r="1066" spans="1:26">
      <c r="A1066" s="33">
        <v>1056</v>
      </c>
      <c r="B1066" s="65"/>
      <c r="C1066" s="41"/>
      <c r="D1066" s="68" t="s">
        <v>6840</v>
      </c>
      <c r="E1066" s="29" t="s">
        <v>12</v>
      </c>
      <c r="F1066" s="33"/>
      <c r="G1066" s="65" t="s">
        <v>6841</v>
      </c>
      <c r="H1066" s="29" t="s">
        <v>724</v>
      </c>
      <c r="I1066" s="33"/>
      <c r="J1066" s="97"/>
      <c r="K1066" s="97"/>
      <c r="L1066" s="97"/>
      <c r="M1066" s="97"/>
      <c r="N1066" s="97"/>
      <c r="O1066" s="97"/>
      <c r="P1066" s="97"/>
      <c r="Q1066" s="97"/>
      <c r="R1066" s="97"/>
      <c r="S1066" s="97"/>
      <c r="T1066" s="97"/>
      <c r="U1066" s="97"/>
      <c r="V1066" s="97"/>
      <c r="W1066" s="97"/>
      <c r="X1066" s="97"/>
      <c r="Y1066" s="97"/>
      <c r="Z1066" s="97"/>
    </row>
    <row r="1067" spans="1:26" ht="22.5">
      <c r="A1067" s="33">
        <v>1057</v>
      </c>
      <c r="B1067" s="65" t="s">
        <v>4479</v>
      </c>
      <c r="C1067" s="41"/>
      <c r="D1067" s="64" t="s">
        <v>6842</v>
      </c>
      <c r="E1067" s="29" t="s">
        <v>12</v>
      </c>
      <c r="F1067" s="64"/>
      <c r="G1067" s="65" t="s">
        <v>6841</v>
      </c>
      <c r="H1067" s="29" t="s">
        <v>724</v>
      </c>
      <c r="I1067" s="33"/>
      <c r="J1067" s="97"/>
      <c r="K1067" s="97"/>
      <c r="L1067" s="97"/>
      <c r="M1067" s="97"/>
      <c r="N1067" s="97"/>
      <c r="O1067" s="97"/>
      <c r="P1067" s="97"/>
      <c r="Q1067" s="97"/>
      <c r="R1067" s="97"/>
      <c r="S1067" s="97"/>
      <c r="T1067" s="97"/>
      <c r="U1067" s="97"/>
      <c r="V1067" s="97"/>
      <c r="W1067" s="97"/>
      <c r="X1067" s="97"/>
      <c r="Y1067" s="97"/>
      <c r="Z1067" s="97"/>
    </row>
    <row r="1068" spans="1:26" ht="22.5">
      <c r="A1068" s="33">
        <v>1058</v>
      </c>
      <c r="B1068" s="65" t="s">
        <v>4479</v>
      </c>
      <c r="C1068" s="41"/>
      <c r="D1068" s="64" t="s">
        <v>6843</v>
      </c>
      <c r="E1068" s="29" t="s">
        <v>12</v>
      </c>
      <c r="F1068" s="64"/>
      <c r="G1068" s="65" t="s">
        <v>6841</v>
      </c>
      <c r="H1068" s="29" t="s">
        <v>724</v>
      </c>
      <c r="I1068" s="33"/>
      <c r="J1068" s="97"/>
      <c r="K1068" s="97"/>
      <c r="L1068" s="97"/>
      <c r="M1068" s="97"/>
      <c r="N1068" s="97"/>
      <c r="O1068" s="97"/>
      <c r="P1068" s="97"/>
      <c r="Q1068" s="97"/>
      <c r="R1068" s="97"/>
      <c r="S1068" s="97"/>
      <c r="T1068" s="97"/>
      <c r="U1068" s="97"/>
      <c r="V1068" s="97"/>
      <c r="W1068" s="97"/>
      <c r="X1068" s="97"/>
      <c r="Y1068" s="97"/>
      <c r="Z1068" s="97"/>
    </row>
    <row r="1069" spans="1:26">
      <c r="A1069" s="33">
        <v>1059</v>
      </c>
      <c r="B1069" s="65" t="s">
        <v>4533</v>
      </c>
      <c r="C1069" s="41"/>
      <c r="D1069" s="64" t="s">
        <v>6844</v>
      </c>
      <c r="E1069" s="29" t="s">
        <v>12</v>
      </c>
      <c r="F1069" s="64"/>
      <c r="G1069" s="65" t="s">
        <v>6845</v>
      </c>
      <c r="H1069" s="29" t="s">
        <v>724</v>
      </c>
      <c r="I1069" s="33"/>
      <c r="J1069" s="97"/>
      <c r="K1069" s="97"/>
      <c r="L1069" s="97"/>
      <c r="M1069" s="97"/>
      <c r="N1069" s="97"/>
      <c r="O1069" s="97"/>
      <c r="P1069" s="97"/>
      <c r="Q1069" s="97"/>
      <c r="R1069" s="97"/>
      <c r="S1069" s="97"/>
      <c r="T1069" s="97"/>
      <c r="U1069" s="97"/>
      <c r="V1069" s="97"/>
      <c r="W1069" s="97"/>
      <c r="X1069" s="97"/>
      <c r="Y1069" s="97"/>
      <c r="Z1069" s="97"/>
    </row>
    <row r="1070" spans="1:26">
      <c r="A1070" s="33">
        <v>1060</v>
      </c>
      <c r="B1070" s="65" t="s">
        <v>4533</v>
      </c>
      <c r="C1070" s="41"/>
      <c r="D1070" s="64" t="s">
        <v>6846</v>
      </c>
      <c r="E1070" s="29" t="s">
        <v>12</v>
      </c>
      <c r="F1070" s="64"/>
      <c r="G1070" s="65" t="s">
        <v>6845</v>
      </c>
      <c r="H1070" s="29" t="s">
        <v>724</v>
      </c>
      <c r="I1070" s="33"/>
      <c r="J1070" s="97"/>
      <c r="K1070" s="97"/>
      <c r="L1070" s="97"/>
      <c r="M1070" s="97"/>
      <c r="N1070" s="97"/>
      <c r="O1070" s="97"/>
      <c r="P1070" s="97"/>
      <c r="Q1070" s="97"/>
      <c r="R1070" s="97"/>
      <c r="S1070" s="97"/>
      <c r="T1070" s="97"/>
      <c r="U1070" s="97"/>
      <c r="V1070" s="97"/>
      <c r="W1070" s="97"/>
      <c r="X1070" s="97"/>
      <c r="Y1070" s="97"/>
      <c r="Z1070" s="97"/>
    </row>
    <row r="1071" spans="1:26">
      <c r="A1071" s="33">
        <v>1061</v>
      </c>
      <c r="B1071" s="65" t="s">
        <v>4533</v>
      </c>
      <c r="C1071" s="41"/>
      <c r="D1071" s="64" t="s">
        <v>6847</v>
      </c>
      <c r="E1071" s="29" t="s">
        <v>12</v>
      </c>
      <c r="F1071" s="64"/>
      <c r="G1071" s="65" t="s">
        <v>6845</v>
      </c>
      <c r="H1071" s="29" t="s">
        <v>724</v>
      </c>
      <c r="I1071" s="33"/>
      <c r="J1071" s="97"/>
      <c r="K1071" s="97"/>
      <c r="L1071" s="97"/>
      <c r="M1071" s="97"/>
      <c r="N1071" s="97"/>
      <c r="O1071" s="97"/>
      <c r="P1071" s="97"/>
      <c r="Q1071" s="97"/>
      <c r="R1071" s="97"/>
      <c r="S1071" s="97"/>
      <c r="T1071" s="97"/>
      <c r="U1071" s="97"/>
      <c r="V1071" s="97"/>
      <c r="W1071" s="97"/>
      <c r="X1071" s="97"/>
      <c r="Y1071" s="97"/>
      <c r="Z1071" s="97"/>
    </row>
    <row r="1072" spans="1:26">
      <c r="A1072" s="33">
        <v>1062</v>
      </c>
      <c r="B1072" s="65" t="s">
        <v>4533</v>
      </c>
      <c r="C1072" s="41"/>
      <c r="D1072" s="64" t="s">
        <v>6848</v>
      </c>
      <c r="E1072" s="29" t="s">
        <v>12</v>
      </c>
      <c r="F1072" s="64"/>
      <c r="G1072" s="65" t="s">
        <v>6845</v>
      </c>
      <c r="H1072" s="29" t="s">
        <v>724</v>
      </c>
      <c r="I1072" s="33"/>
      <c r="J1072" s="97"/>
      <c r="K1072" s="97"/>
      <c r="L1072" s="97"/>
      <c r="M1072" s="97"/>
      <c r="N1072" s="97"/>
      <c r="O1072" s="97"/>
      <c r="P1072" s="97"/>
      <c r="Q1072" s="97"/>
      <c r="R1072" s="97"/>
      <c r="S1072" s="97"/>
      <c r="T1072" s="97"/>
      <c r="U1072" s="97"/>
      <c r="V1072" s="97"/>
      <c r="W1072" s="97"/>
      <c r="X1072" s="97"/>
      <c r="Y1072" s="97"/>
      <c r="Z1072" s="97"/>
    </row>
    <row r="1073" spans="1:26">
      <c r="A1073" s="33">
        <v>1063</v>
      </c>
      <c r="B1073" s="65" t="s">
        <v>4533</v>
      </c>
      <c r="C1073" s="41"/>
      <c r="D1073" s="68" t="s">
        <v>6849</v>
      </c>
      <c r="E1073" s="29" t="s">
        <v>12</v>
      </c>
      <c r="F1073" s="33"/>
      <c r="G1073" s="65" t="s">
        <v>6845</v>
      </c>
      <c r="H1073" s="29" t="s">
        <v>724</v>
      </c>
      <c r="I1073" s="33"/>
      <c r="J1073" s="97"/>
      <c r="K1073" s="97"/>
      <c r="L1073" s="97"/>
      <c r="M1073" s="97"/>
      <c r="N1073" s="97"/>
      <c r="O1073" s="97"/>
      <c r="P1073" s="97"/>
      <c r="Q1073" s="97"/>
      <c r="R1073" s="97"/>
      <c r="S1073" s="97"/>
      <c r="T1073" s="97"/>
      <c r="U1073" s="97"/>
      <c r="V1073" s="97"/>
      <c r="W1073" s="97"/>
      <c r="X1073" s="97"/>
      <c r="Y1073" s="97"/>
      <c r="Z1073" s="97"/>
    </row>
    <row r="1074" spans="1:26">
      <c r="A1074" s="33">
        <v>1064</v>
      </c>
      <c r="B1074" s="65" t="s">
        <v>1228</v>
      </c>
      <c r="C1074" s="41"/>
      <c r="D1074" s="64" t="s">
        <v>6850</v>
      </c>
      <c r="E1074" s="29" t="s">
        <v>12</v>
      </c>
      <c r="F1074" s="33"/>
      <c r="G1074" s="65" t="s">
        <v>6851</v>
      </c>
      <c r="H1074" s="29" t="s">
        <v>724</v>
      </c>
      <c r="I1074" s="33"/>
      <c r="J1074" s="97"/>
      <c r="K1074" s="97"/>
      <c r="L1074" s="97"/>
      <c r="M1074" s="97"/>
      <c r="N1074" s="97"/>
      <c r="O1074" s="97"/>
      <c r="P1074" s="97"/>
      <c r="Q1074" s="97"/>
      <c r="R1074" s="97"/>
      <c r="S1074" s="97"/>
      <c r="T1074" s="97"/>
      <c r="U1074" s="97"/>
      <c r="V1074" s="97"/>
      <c r="W1074" s="97"/>
      <c r="X1074" s="97"/>
      <c r="Y1074" s="97"/>
      <c r="Z1074" s="97"/>
    </row>
    <row r="1075" spans="1:26">
      <c r="A1075" s="33">
        <v>1065</v>
      </c>
      <c r="B1075" s="65"/>
      <c r="C1075" s="41"/>
      <c r="D1075" s="64" t="s">
        <v>8738</v>
      </c>
      <c r="E1075" s="29" t="s">
        <v>12</v>
      </c>
      <c r="F1075" s="33"/>
      <c r="G1075" s="65" t="s">
        <v>6851</v>
      </c>
      <c r="H1075" s="29" t="s">
        <v>724</v>
      </c>
      <c r="I1075" s="33"/>
      <c r="J1075" s="97"/>
      <c r="K1075" s="97"/>
      <c r="L1075" s="97"/>
      <c r="M1075" s="97"/>
      <c r="N1075" s="97"/>
      <c r="O1075" s="97"/>
      <c r="P1075" s="97"/>
      <c r="Q1075" s="97"/>
      <c r="R1075" s="97"/>
      <c r="S1075" s="97"/>
      <c r="T1075" s="97"/>
      <c r="U1075" s="97"/>
      <c r="V1075" s="97"/>
      <c r="W1075" s="97"/>
      <c r="X1075" s="97"/>
      <c r="Y1075" s="97"/>
      <c r="Z1075" s="97"/>
    </row>
    <row r="1076" spans="1:26">
      <c r="A1076" s="33">
        <v>1066</v>
      </c>
      <c r="B1076" s="65"/>
      <c r="C1076" s="41"/>
      <c r="D1076" s="64" t="s">
        <v>6852</v>
      </c>
      <c r="E1076" s="29" t="s">
        <v>12</v>
      </c>
      <c r="F1076" s="64"/>
      <c r="G1076" s="65" t="s">
        <v>6851</v>
      </c>
      <c r="H1076" s="29" t="s">
        <v>724</v>
      </c>
      <c r="I1076" s="33"/>
      <c r="J1076" s="97"/>
      <c r="K1076" s="97"/>
      <c r="L1076" s="97"/>
      <c r="M1076" s="97"/>
      <c r="N1076" s="97"/>
      <c r="O1076" s="97"/>
      <c r="P1076" s="97"/>
      <c r="Q1076" s="97"/>
      <c r="R1076" s="97"/>
      <c r="S1076" s="97"/>
      <c r="T1076" s="97"/>
      <c r="U1076" s="97"/>
      <c r="V1076" s="97"/>
      <c r="W1076" s="97"/>
      <c r="X1076" s="97"/>
      <c r="Y1076" s="97"/>
      <c r="Z1076" s="97"/>
    </row>
    <row r="1077" spans="1:26">
      <c r="A1077" s="33">
        <v>1067</v>
      </c>
      <c r="B1077" s="65"/>
      <c r="C1077" s="41"/>
      <c r="D1077" s="64" t="s">
        <v>6853</v>
      </c>
      <c r="E1077" s="29" t="s">
        <v>12</v>
      </c>
      <c r="F1077" s="64"/>
      <c r="G1077" s="65" t="s">
        <v>6851</v>
      </c>
      <c r="H1077" s="29" t="s">
        <v>724</v>
      </c>
      <c r="I1077" s="33"/>
      <c r="J1077" s="97"/>
      <c r="K1077" s="97"/>
      <c r="L1077" s="97"/>
      <c r="M1077" s="97"/>
      <c r="N1077" s="97"/>
      <c r="O1077" s="97"/>
      <c r="P1077" s="97"/>
      <c r="Q1077" s="97"/>
      <c r="R1077" s="97"/>
      <c r="S1077" s="97"/>
      <c r="T1077" s="97"/>
      <c r="U1077" s="97"/>
      <c r="V1077" s="97"/>
      <c r="W1077" s="97"/>
      <c r="X1077" s="97"/>
      <c r="Y1077" s="97"/>
      <c r="Z1077" s="97"/>
    </row>
    <row r="1078" spans="1:26">
      <c r="A1078" s="33">
        <v>1068</v>
      </c>
      <c r="B1078" s="65" t="s">
        <v>6854</v>
      </c>
      <c r="C1078" s="41"/>
      <c r="D1078" s="64" t="s">
        <v>8739</v>
      </c>
      <c r="E1078" s="29" t="s">
        <v>12</v>
      </c>
      <c r="F1078" s="64"/>
      <c r="G1078" s="65" t="s">
        <v>6855</v>
      </c>
      <c r="H1078" s="29" t="s">
        <v>724</v>
      </c>
      <c r="I1078" s="33"/>
      <c r="J1078" s="97"/>
      <c r="K1078" s="97"/>
      <c r="L1078" s="97"/>
      <c r="M1078" s="97"/>
      <c r="N1078" s="97"/>
      <c r="O1078" s="97"/>
      <c r="P1078" s="97"/>
      <c r="Q1078" s="97"/>
      <c r="R1078" s="97"/>
      <c r="S1078" s="97"/>
      <c r="T1078" s="97"/>
      <c r="U1078" s="97"/>
      <c r="V1078" s="97"/>
      <c r="W1078" s="97"/>
      <c r="X1078" s="97"/>
      <c r="Y1078" s="97"/>
      <c r="Z1078" s="97"/>
    </row>
    <row r="1079" spans="1:26" ht="22.5">
      <c r="A1079" s="33">
        <v>1069</v>
      </c>
      <c r="B1079" s="65" t="s">
        <v>4479</v>
      </c>
      <c r="C1079" s="41"/>
      <c r="D1079" s="64" t="s">
        <v>6856</v>
      </c>
      <c r="E1079" s="29" t="s">
        <v>12</v>
      </c>
      <c r="F1079" s="64"/>
      <c r="G1079" s="65" t="s">
        <v>6855</v>
      </c>
      <c r="H1079" s="29" t="s">
        <v>724</v>
      </c>
      <c r="I1079" s="33"/>
      <c r="J1079" s="97"/>
      <c r="K1079" s="97"/>
      <c r="L1079" s="97"/>
      <c r="M1079" s="97"/>
      <c r="N1079" s="97"/>
      <c r="O1079" s="97"/>
      <c r="P1079" s="97"/>
      <c r="Q1079" s="97"/>
      <c r="R1079" s="97"/>
      <c r="S1079" s="97"/>
      <c r="T1079" s="97"/>
      <c r="U1079" s="97"/>
      <c r="V1079" s="97"/>
      <c r="W1079" s="97"/>
      <c r="X1079" s="97"/>
      <c r="Y1079" s="97"/>
      <c r="Z1079" s="97"/>
    </row>
    <row r="1080" spans="1:26" ht="22.5">
      <c r="A1080" s="33">
        <v>1070</v>
      </c>
      <c r="B1080" s="65" t="s">
        <v>4479</v>
      </c>
      <c r="C1080" s="41"/>
      <c r="D1080" s="64" t="s">
        <v>6857</v>
      </c>
      <c r="E1080" s="29" t="s">
        <v>12</v>
      </c>
      <c r="F1080" s="64"/>
      <c r="G1080" s="65" t="s">
        <v>6855</v>
      </c>
      <c r="H1080" s="29" t="s">
        <v>724</v>
      </c>
      <c r="I1080" s="33"/>
      <c r="J1080" s="97"/>
      <c r="K1080" s="97"/>
      <c r="L1080" s="97"/>
      <c r="M1080" s="97"/>
      <c r="N1080" s="97"/>
      <c r="O1080" s="97"/>
      <c r="P1080" s="97"/>
      <c r="Q1080" s="97"/>
      <c r="R1080" s="97"/>
      <c r="S1080" s="97"/>
      <c r="T1080" s="97"/>
      <c r="U1080" s="97"/>
      <c r="V1080" s="97"/>
      <c r="W1080" s="97"/>
      <c r="X1080" s="97"/>
      <c r="Y1080" s="97"/>
      <c r="Z1080" s="97"/>
    </row>
    <row r="1081" spans="1:26" ht="22.5">
      <c r="A1081" s="33">
        <v>1071</v>
      </c>
      <c r="B1081" s="65" t="s">
        <v>1252</v>
      </c>
      <c r="C1081" s="41"/>
      <c r="D1081" s="64" t="s">
        <v>8740</v>
      </c>
      <c r="E1081" s="29" t="s">
        <v>12</v>
      </c>
      <c r="F1081" s="64"/>
      <c r="G1081" s="65" t="s">
        <v>6858</v>
      </c>
      <c r="H1081" s="29" t="s">
        <v>724</v>
      </c>
      <c r="I1081" s="33"/>
      <c r="J1081" s="97"/>
      <c r="K1081" s="97"/>
      <c r="L1081" s="97"/>
      <c r="M1081" s="97"/>
      <c r="N1081" s="97"/>
      <c r="O1081" s="97"/>
      <c r="P1081" s="97"/>
      <c r="Q1081" s="97"/>
      <c r="R1081" s="97"/>
      <c r="S1081" s="97"/>
      <c r="T1081" s="97"/>
      <c r="U1081" s="97"/>
      <c r="V1081" s="97"/>
      <c r="W1081" s="97"/>
      <c r="X1081" s="97"/>
      <c r="Y1081" s="97"/>
      <c r="Z1081" s="97"/>
    </row>
    <row r="1082" spans="1:26">
      <c r="A1082" s="33">
        <v>1072</v>
      </c>
      <c r="B1082" s="65" t="s">
        <v>1228</v>
      </c>
      <c r="C1082" s="41"/>
      <c r="D1082" s="64" t="s">
        <v>8741</v>
      </c>
      <c r="E1082" s="29" t="s">
        <v>12</v>
      </c>
      <c r="F1082" s="64"/>
      <c r="G1082" s="65" t="s">
        <v>3580</v>
      </c>
      <c r="H1082" s="29" t="s">
        <v>724</v>
      </c>
      <c r="I1082" s="33"/>
      <c r="J1082" s="97"/>
      <c r="K1082" s="97"/>
      <c r="L1082" s="97"/>
      <c r="M1082" s="97"/>
      <c r="N1082" s="97"/>
      <c r="O1082" s="97"/>
      <c r="P1082" s="97"/>
      <c r="Q1082" s="97"/>
      <c r="R1082" s="97"/>
      <c r="S1082" s="97"/>
      <c r="T1082" s="97"/>
      <c r="U1082" s="97"/>
      <c r="V1082" s="97"/>
      <c r="W1082" s="97"/>
      <c r="X1082" s="97"/>
      <c r="Y1082" s="97"/>
      <c r="Z1082" s="97"/>
    </row>
    <row r="1083" spans="1:26" ht="22.5">
      <c r="A1083" s="33">
        <v>1073</v>
      </c>
      <c r="B1083" s="65" t="s">
        <v>1228</v>
      </c>
      <c r="C1083" s="41"/>
      <c r="D1083" s="64" t="s">
        <v>8742</v>
      </c>
      <c r="E1083" s="29" t="s">
        <v>12</v>
      </c>
      <c r="F1083" s="64"/>
      <c r="G1083" s="65" t="s">
        <v>3580</v>
      </c>
      <c r="H1083" s="29" t="s">
        <v>724</v>
      </c>
      <c r="I1083" s="33"/>
      <c r="J1083" s="97"/>
      <c r="K1083" s="97"/>
      <c r="L1083" s="97"/>
      <c r="M1083" s="97"/>
      <c r="N1083" s="97"/>
      <c r="O1083" s="97"/>
      <c r="P1083" s="97"/>
      <c r="Q1083" s="97"/>
      <c r="R1083" s="97"/>
      <c r="S1083" s="97"/>
      <c r="T1083" s="97"/>
      <c r="U1083" s="97"/>
      <c r="V1083" s="97"/>
      <c r="W1083" s="97"/>
      <c r="X1083" s="97"/>
      <c r="Y1083" s="97"/>
      <c r="Z1083" s="97"/>
    </row>
    <row r="1084" spans="1:26">
      <c r="A1084" s="33">
        <v>1074</v>
      </c>
      <c r="B1084" s="65" t="s">
        <v>1228</v>
      </c>
      <c r="C1084" s="41"/>
      <c r="D1084" s="64" t="s">
        <v>8743</v>
      </c>
      <c r="E1084" s="29" t="s">
        <v>12</v>
      </c>
      <c r="F1084" s="64"/>
      <c r="G1084" s="65" t="s">
        <v>3580</v>
      </c>
      <c r="H1084" s="29" t="s">
        <v>724</v>
      </c>
      <c r="I1084" s="33"/>
      <c r="J1084" s="97"/>
      <c r="K1084" s="97"/>
      <c r="L1084" s="97"/>
      <c r="M1084" s="97"/>
      <c r="N1084" s="97"/>
      <c r="O1084" s="97"/>
      <c r="P1084" s="97"/>
      <c r="Q1084" s="97"/>
      <c r="R1084" s="97"/>
      <c r="S1084" s="97"/>
      <c r="T1084" s="97"/>
      <c r="U1084" s="97"/>
      <c r="V1084" s="97"/>
      <c r="W1084" s="97"/>
      <c r="X1084" s="97"/>
      <c r="Y1084" s="97"/>
      <c r="Z1084" s="97"/>
    </row>
    <row r="1085" spans="1:26">
      <c r="A1085" s="33">
        <v>1075</v>
      </c>
      <c r="B1085" s="65" t="s">
        <v>1228</v>
      </c>
      <c r="C1085" s="41"/>
      <c r="D1085" s="64" t="s">
        <v>8744</v>
      </c>
      <c r="E1085" s="29" t="s">
        <v>12</v>
      </c>
      <c r="F1085" s="64"/>
      <c r="G1085" s="65" t="s">
        <v>3580</v>
      </c>
      <c r="H1085" s="29" t="s">
        <v>724</v>
      </c>
      <c r="I1085" s="33"/>
      <c r="J1085" s="97"/>
      <c r="K1085" s="97"/>
      <c r="L1085" s="97"/>
      <c r="M1085" s="97"/>
      <c r="N1085" s="97"/>
      <c r="O1085" s="97"/>
      <c r="P1085" s="97"/>
      <c r="Q1085" s="97"/>
      <c r="R1085" s="97"/>
      <c r="S1085" s="97"/>
      <c r="T1085" s="97"/>
      <c r="U1085" s="97"/>
      <c r="V1085" s="97"/>
      <c r="W1085" s="97"/>
      <c r="X1085" s="97"/>
      <c r="Y1085" s="97"/>
      <c r="Z1085" s="97"/>
    </row>
    <row r="1086" spans="1:26">
      <c r="A1086" s="33">
        <v>1076</v>
      </c>
      <c r="B1086" s="65" t="s">
        <v>1252</v>
      </c>
      <c r="C1086" s="41"/>
      <c r="D1086" s="64" t="s">
        <v>6859</v>
      </c>
      <c r="E1086" s="29" t="s">
        <v>12</v>
      </c>
      <c r="F1086" s="64"/>
      <c r="G1086" s="65" t="s">
        <v>3583</v>
      </c>
      <c r="H1086" s="29" t="s">
        <v>724</v>
      </c>
      <c r="I1086" s="33"/>
      <c r="J1086" s="97"/>
      <c r="K1086" s="97"/>
      <c r="L1086" s="97"/>
      <c r="M1086" s="97"/>
      <c r="N1086" s="97"/>
      <c r="O1086" s="97"/>
      <c r="P1086" s="97"/>
      <c r="Q1086" s="97"/>
      <c r="R1086" s="97"/>
      <c r="S1086" s="97"/>
      <c r="T1086" s="97"/>
      <c r="U1086" s="97"/>
      <c r="V1086" s="97"/>
      <c r="W1086" s="97"/>
      <c r="X1086" s="97"/>
      <c r="Y1086" s="97"/>
      <c r="Z1086" s="97"/>
    </row>
    <row r="1087" spans="1:26" ht="33.75">
      <c r="A1087" s="33">
        <v>1077</v>
      </c>
      <c r="B1087" s="65" t="s">
        <v>1252</v>
      </c>
      <c r="C1087" s="41"/>
      <c r="D1087" s="64" t="s">
        <v>6860</v>
      </c>
      <c r="E1087" s="29" t="s">
        <v>12</v>
      </c>
      <c r="F1087" s="64"/>
      <c r="G1087" s="65" t="s">
        <v>3583</v>
      </c>
      <c r="H1087" s="29" t="s">
        <v>724</v>
      </c>
      <c r="I1087" s="33"/>
      <c r="J1087" s="97"/>
      <c r="K1087" s="97"/>
      <c r="L1087" s="97"/>
      <c r="M1087" s="97"/>
      <c r="N1087" s="97"/>
      <c r="O1087" s="97"/>
      <c r="P1087" s="97"/>
      <c r="Q1087" s="97"/>
      <c r="R1087" s="97"/>
      <c r="S1087" s="97"/>
      <c r="T1087" s="97"/>
      <c r="U1087" s="97"/>
      <c r="V1087" s="97"/>
      <c r="W1087" s="97"/>
      <c r="X1087" s="97"/>
      <c r="Y1087" s="97"/>
      <c r="Z1087" s="97"/>
    </row>
    <row r="1088" spans="1:26">
      <c r="A1088" s="33">
        <v>1078</v>
      </c>
      <c r="B1088" s="65" t="s">
        <v>1228</v>
      </c>
      <c r="C1088" s="41"/>
      <c r="D1088" s="64" t="s">
        <v>6861</v>
      </c>
      <c r="E1088" s="29" t="s">
        <v>12</v>
      </c>
      <c r="F1088" s="64"/>
      <c r="G1088" s="65" t="s">
        <v>3583</v>
      </c>
      <c r="H1088" s="29" t="s">
        <v>724</v>
      </c>
      <c r="I1088" s="33"/>
      <c r="J1088" s="97"/>
      <c r="K1088" s="97"/>
      <c r="L1088" s="97"/>
      <c r="M1088" s="97"/>
      <c r="N1088" s="97"/>
      <c r="O1088" s="97"/>
      <c r="P1088" s="97"/>
      <c r="Q1088" s="97"/>
      <c r="R1088" s="97"/>
      <c r="S1088" s="97"/>
      <c r="T1088" s="97"/>
      <c r="U1088" s="97"/>
      <c r="V1088" s="97"/>
      <c r="W1088" s="97"/>
      <c r="X1088" s="97"/>
      <c r="Y1088" s="97"/>
      <c r="Z1088" s="97"/>
    </row>
    <row r="1089" spans="1:26">
      <c r="A1089" s="33">
        <v>1079</v>
      </c>
      <c r="B1089" s="65" t="s">
        <v>1228</v>
      </c>
      <c r="C1089" s="41"/>
      <c r="D1089" s="64" t="s">
        <v>6862</v>
      </c>
      <c r="E1089" s="29" t="s">
        <v>12</v>
      </c>
      <c r="F1089" s="64"/>
      <c r="G1089" s="65" t="s">
        <v>3583</v>
      </c>
      <c r="H1089" s="29" t="s">
        <v>724</v>
      </c>
      <c r="I1089" s="33"/>
      <c r="J1089" s="97"/>
      <c r="K1089" s="97"/>
      <c r="L1089" s="97"/>
      <c r="M1089" s="97"/>
      <c r="N1089" s="97"/>
      <c r="O1089" s="97"/>
      <c r="P1089" s="97"/>
      <c r="Q1089" s="97"/>
      <c r="R1089" s="97"/>
      <c r="S1089" s="97"/>
      <c r="T1089" s="97"/>
      <c r="U1089" s="97"/>
      <c r="V1089" s="97"/>
      <c r="W1089" s="97"/>
      <c r="X1089" s="97"/>
      <c r="Y1089" s="97"/>
      <c r="Z1089" s="97"/>
    </row>
    <row r="1090" spans="1:26" ht="22.5">
      <c r="A1090" s="33">
        <v>1080</v>
      </c>
      <c r="B1090" s="65" t="s">
        <v>1228</v>
      </c>
      <c r="C1090" s="41"/>
      <c r="D1090" s="64" t="s">
        <v>6863</v>
      </c>
      <c r="E1090" s="29" t="s">
        <v>12</v>
      </c>
      <c r="F1090" s="64"/>
      <c r="G1090" s="65" t="s">
        <v>3583</v>
      </c>
      <c r="H1090" s="29" t="s">
        <v>724</v>
      </c>
      <c r="I1090" s="33"/>
      <c r="J1090" s="97"/>
      <c r="K1090" s="97"/>
      <c r="L1090" s="97"/>
      <c r="M1090" s="97"/>
      <c r="N1090" s="97"/>
      <c r="O1090" s="97"/>
      <c r="P1090" s="97"/>
      <c r="Q1090" s="97"/>
      <c r="R1090" s="97"/>
      <c r="S1090" s="97"/>
      <c r="T1090" s="97"/>
      <c r="U1090" s="97"/>
      <c r="V1090" s="97"/>
      <c r="W1090" s="97"/>
      <c r="X1090" s="97"/>
      <c r="Y1090" s="97"/>
      <c r="Z1090" s="97"/>
    </row>
    <row r="1091" spans="1:26" ht="22.5">
      <c r="A1091" s="33">
        <v>1081</v>
      </c>
      <c r="B1091" s="65" t="s">
        <v>4479</v>
      </c>
      <c r="C1091" s="41"/>
      <c r="D1091" s="64" t="s">
        <v>6864</v>
      </c>
      <c r="E1091" s="29" t="s">
        <v>12</v>
      </c>
      <c r="F1091" s="64"/>
      <c r="G1091" s="65" t="s">
        <v>3586</v>
      </c>
      <c r="H1091" s="29" t="s">
        <v>724</v>
      </c>
      <c r="I1091" s="33"/>
      <c r="J1091" s="97"/>
      <c r="K1091" s="97"/>
      <c r="L1091" s="97"/>
      <c r="M1091" s="97"/>
      <c r="N1091" s="97"/>
      <c r="O1091" s="97"/>
      <c r="P1091" s="97"/>
      <c r="Q1091" s="97"/>
      <c r="R1091" s="97"/>
      <c r="S1091" s="97"/>
      <c r="T1091" s="97"/>
      <c r="U1091" s="97"/>
      <c r="V1091" s="97"/>
      <c r="W1091" s="97"/>
      <c r="X1091" s="97"/>
      <c r="Y1091" s="97"/>
      <c r="Z1091" s="97"/>
    </row>
    <row r="1092" spans="1:26">
      <c r="A1092" s="33">
        <v>1082</v>
      </c>
      <c r="B1092" s="65" t="s">
        <v>765</v>
      </c>
      <c r="C1092" s="41"/>
      <c r="D1092" s="64" t="s">
        <v>6865</v>
      </c>
      <c r="E1092" s="29" t="s">
        <v>12</v>
      </c>
      <c r="F1092" s="64" t="s">
        <v>6866</v>
      </c>
      <c r="G1092" s="65" t="s">
        <v>6867</v>
      </c>
      <c r="H1092" s="29" t="s">
        <v>724</v>
      </c>
      <c r="I1092" s="33"/>
      <c r="J1092" s="97"/>
      <c r="K1092" s="97"/>
      <c r="L1092" s="97"/>
      <c r="M1092" s="97"/>
      <c r="N1092" s="97"/>
      <c r="O1092" s="97"/>
      <c r="P1092" s="97"/>
      <c r="Q1092" s="97"/>
      <c r="R1092" s="97"/>
      <c r="S1092" s="97"/>
      <c r="T1092" s="97"/>
      <c r="U1092" s="97"/>
      <c r="V1092" s="97"/>
      <c r="W1092" s="97"/>
      <c r="X1092" s="97"/>
      <c r="Y1092" s="97"/>
      <c r="Z1092" s="97"/>
    </row>
    <row r="1093" spans="1:26">
      <c r="A1093" s="33">
        <v>1083</v>
      </c>
      <c r="B1093" s="65" t="s">
        <v>765</v>
      </c>
      <c r="C1093" s="41"/>
      <c r="D1093" s="64" t="s">
        <v>8745</v>
      </c>
      <c r="E1093" s="29" t="s">
        <v>12</v>
      </c>
      <c r="F1093" s="64" t="s">
        <v>6866</v>
      </c>
      <c r="G1093" s="65" t="s">
        <v>6867</v>
      </c>
      <c r="H1093" s="29" t="s">
        <v>724</v>
      </c>
      <c r="I1093" s="33"/>
      <c r="J1093" s="97"/>
      <c r="K1093" s="97"/>
      <c r="L1093" s="97"/>
      <c r="M1093" s="97"/>
      <c r="N1093" s="97"/>
      <c r="O1093" s="97"/>
      <c r="P1093" s="97"/>
      <c r="Q1093" s="97"/>
      <c r="R1093" s="97"/>
      <c r="S1093" s="97"/>
      <c r="T1093" s="97"/>
      <c r="U1093" s="97"/>
      <c r="V1093" s="97"/>
      <c r="W1093" s="97"/>
      <c r="X1093" s="97"/>
      <c r="Y1093" s="97"/>
      <c r="Z1093" s="97"/>
    </row>
    <row r="1094" spans="1:26">
      <c r="A1094" s="33">
        <v>1084</v>
      </c>
      <c r="B1094" s="65" t="s">
        <v>765</v>
      </c>
      <c r="C1094" s="41"/>
      <c r="D1094" s="64" t="s">
        <v>6868</v>
      </c>
      <c r="E1094" s="29" t="s">
        <v>12</v>
      </c>
      <c r="F1094" s="64" t="s">
        <v>6866</v>
      </c>
      <c r="G1094" s="65" t="s">
        <v>6867</v>
      </c>
      <c r="H1094" s="29" t="s">
        <v>724</v>
      </c>
      <c r="I1094" s="33"/>
      <c r="J1094" s="97"/>
      <c r="K1094" s="97"/>
      <c r="L1094" s="97"/>
      <c r="M1094" s="97"/>
      <c r="N1094" s="97"/>
      <c r="O1094" s="97"/>
      <c r="P1094" s="97"/>
      <c r="Q1094" s="97"/>
      <c r="R1094" s="97"/>
      <c r="S1094" s="97"/>
      <c r="T1094" s="97"/>
      <c r="U1094" s="97"/>
      <c r="V1094" s="97"/>
      <c r="W1094" s="97"/>
      <c r="X1094" s="97"/>
      <c r="Y1094" s="97"/>
      <c r="Z1094" s="97"/>
    </row>
    <row r="1095" spans="1:26">
      <c r="A1095" s="33">
        <v>1085</v>
      </c>
      <c r="B1095" s="65" t="s">
        <v>765</v>
      </c>
      <c r="C1095" s="41"/>
      <c r="D1095" s="64" t="s">
        <v>6869</v>
      </c>
      <c r="E1095" s="29" t="s">
        <v>12</v>
      </c>
      <c r="F1095" s="64" t="s">
        <v>6866</v>
      </c>
      <c r="G1095" s="65" t="s">
        <v>6867</v>
      </c>
      <c r="H1095" s="29" t="s">
        <v>724</v>
      </c>
      <c r="I1095" s="33"/>
      <c r="J1095" s="97"/>
      <c r="K1095" s="97"/>
      <c r="L1095" s="97"/>
      <c r="M1095" s="97"/>
      <c r="N1095" s="97"/>
      <c r="O1095" s="97"/>
      <c r="P1095" s="97"/>
      <c r="Q1095" s="97"/>
      <c r="R1095" s="97"/>
      <c r="S1095" s="97"/>
      <c r="T1095" s="97"/>
      <c r="U1095" s="97"/>
      <c r="V1095" s="97"/>
      <c r="W1095" s="97"/>
      <c r="X1095" s="97"/>
      <c r="Y1095" s="97"/>
      <c r="Z1095" s="97"/>
    </row>
    <row r="1096" spans="1:26" ht="22.5">
      <c r="A1096" s="33">
        <v>1086</v>
      </c>
      <c r="B1096" s="65" t="s">
        <v>6870</v>
      </c>
      <c r="C1096" s="41"/>
      <c r="D1096" s="64" t="s">
        <v>6871</v>
      </c>
      <c r="E1096" s="29" t="s">
        <v>12</v>
      </c>
      <c r="F1096" s="64" t="s">
        <v>6872</v>
      </c>
      <c r="G1096" s="65" t="s">
        <v>3590</v>
      </c>
      <c r="H1096" s="29" t="s">
        <v>724</v>
      </c>
      <c r="I1096" s="33"/>
      <c r="J1096" s="97"/>
      <c r="K1096" s="97"/>
      <c r="L1096" s="97"/>
      <c r="M1096" s="97"/>
      <c r="N1096" s="97"/>
      <c r="O1096" s="97"/>
      <c r="P1096" s="97"/>
      <c r="Q1096" s="97"/>
      <c r="R1096" s="97"/>
      <c r="S1096" s="97"/>
      <c r="T1096" s="97"/>
      <c r="U1096" s="97"/>
      <c r="V1096" s="97"/>
      <c r="W1096" s="97"/>
      <c r="X1096" s="97"/>
      <c r="Y1096" s="97"/>
      <c r="Z1096" s="97"/>
    </row>
    <row r="1097" spans="1:26" ht="22.5">
      <c r="A1097" s="33">
        <v>1087</v>
      </c>
      <c r="B1097" s="65" t="s">
        <v>6870</v>
      </c>
      <c r="C1097" s="41"/>
      <c r="D1097" s="64" t="s">
        <v>6873</v>
      </c>
      <c r="E1097" s="29" t="s">
        <v>12</v>
      </c>
      <c r="F1097" s="64" t="s">
        <v>6872</v>
      </c>
      <c r="G1097" s="65" t="s">
        <v>3590</v>
      </c>
      <c r="H1097" s="29" t="s">
        <v>724</v>
      </c>
      <c r="I1097" s="33"/>
      <c r="J1097" s="97"/>
      <c r="K1097" s="97"/>
      <c r="L1097" s="97"/>
      <c r="M1097" s="97"/>
      <c r="N1097" s="97"/>
      <c r="O1097" s="97"/>
      <c r="P1097" s="97"/>
      <c r="Q1097" s="97"/>
      <c r="R1097" s="97"/>
      <c r="S1097" s="97"/>
      <c r="T1097" s="97"/>
      <c r="U1097" s="97"/>
      <c r="V1097" s="97"/>
      <c r="W1097" s="97"/>
      <c r="X1097" s="97"/>
      <c r="Y1097" s="97"/>
      <c r="Z1097" s="97"/>
    </row>
    <row r="1098" spans="1:26">
      <c r="A1098" s="33">
        <v>1088</v>
      </c>
      <c r="B1098" s="65" t="s">
        <v>6870</v>
      </c>
      <c r="C1098" s="41"/>
      <c r="D1098" s="64" t="s">
        <v>8746</v>
      </c>
      <c r="E1098" s="29" t="s">
        <v>12</v>
      </c>
      <c r="F1098" s="64" t="s">
        <v>6872</v>
      </c>
      <c r="G1098" s="65" t="s">
        <v>3590</v>
      </c>
      <c r="H1098" s="29" t="s">
        <v>724</v>
      </c>
      <c r="I1098" s="33"/>
      <c r="J1098" s="97"/>
      <c r="K1098" s="97"/>
      <c r="L1098" s="97"/>
      <c r="M1098" s="97"/>
      <c r="N1098" s="97"/>
      <c r="O1098" s="97"/>
      <c r="P1098" s="97"/>
      <c r="Q1098" s="97"/>
      <c r="R1098" s="97"/>
      <c r="S1098" s="97"/>
      <c r="T1098" s="97"/>
      <c r="U1098" s="97"/>
      <c r="V1098" s="97"/>
      <c r="W1098" s="97"/>
      <c r="X1098" s="97"/>
      <c r="Y1098" s="97"/>
      <c r="Z1098" s="97"/>
    </row>
    <row r="1099" spans="1:26">
      <c r="A1099" s="33">
        <v>1089</v>
      </c>
      <c r="B1099" s="65" t="s">
        <v>6870</v>
      </c>
      <c r="C1099" s="41"/>
      <c r="D1099" s="64" t="s">
        <v>8747</v>
      </c>
      <c r="E1099" s="29" t="s">
        <v>12</v>
      </c>
      <c r="F1099" s="64" t="s">
        <v>6872</v>
      </c>
      <c r="G1099" s="65" t="s">
        <v>3590</v>
      </c>
      <c r="H1099" s="29" t="s">
        <v>724</v>
      </c>
      <c r="I1099" s="33"/>
      <c r="J1099" s="97"/>
      <c r="K1099" s="97"/>
      <c r="L1099" s="97"/>
      <c r="M1099" s="97"/>
      <c r="N1099" s="97"/>
      <c r="O1099" s="97"/>
      <c r="P1099" s="97"/>
      <c r="Q1099" s="97"/>
      <c r="R1099" s="97"/>
      <c r="S1099" s="97"/>
      <c r="T1099" s="97"/>
      <c r="U1099" s="97"/>
      <c r="V1099" s="97"/>
      <c r="W1099" s="97"/>
      <c r="X1099" s="97"/>
      <c r="Y1099" s="97"/>
      <c r="Z1099" s="97"/>
    </row>
    <row r="1100" spans="1:26" ht="22.5">
      <c r="A1100" s="33">
        <v>1090</v>
      </c>
      <c r="B1100" s="65" t="s">
        <v>6870</v>
      </c>
      <c r="C1100" s="41"/>
      <c r="D1100" s="64" t="s">
        <v>8748</v>
      </c>
      <c r="E1100" s="29" t="s">
        <v>12</v>
      </c>
      <c r="F1100" s="64" t="s">
        <v>6872</v>
      </c>
      <c r="G1100" s="65" t="s">
        <v>3590</v>
      </c>
      <c r="H1100" s="29" t="s">
        <v>724</v>
      </c>
      <c r="I1100" s="33"/>
      <c r="J1100" s="97"/>
      <c r="K1100" s="97"/>
      <c r="L1100" s="97"/>
      <c r="M1100" s="97"/>
      <c r="N1100" s="97"/>
      <c r="O1100" s="97"/>
      <c r="P1100" s="97"/>
      <c r="Q1100" s="97"/>
      <c r="R1100" s="97"/>
      <c r="S1100" s="97"/>
      <c r="T1100" s="97"/>
      <c r="U1100" s="97"/>
      <c r="V1100" s="97"/>
      <c r="W1100" s="97"/>
      <c r="X1100" s="97"/>
      <c r="Y1100" s="97"/>
      <c r="Z1100" s="97"/>
    </row>
    <row r="1101" spans="1:26">
      <c r="A1101" s="33">
        <v>1091</v>
      </c>
      <c r="B1101" s="65" t="s">
        <v>4533</v>
      </c>
      <c r="C1101" s="41"/>
      <c r="D1101" s="64" t="s">
        <v>6874</v>
      </c>
      <c r="E1101" s="29" t="s">
        <v>12</v>
      </c>
      <c r="F1101" s="64" t="s">
        <v>6875</v>
      </c>
      <c r="G1101" s="65" t="s">
        <v>3590</v>
      </c>
      <c r="H1101" s="29" t="s">
        <v>724</v>
      </c>
      <c r="I1101" s="33"/>
      <c r="J1101" s="97"/>
      <c r="K1101" s="97"/>
      <c r="L1101" s="97"/>
      <c r="M1101" s="97"/>
      <c r="N1101" s="97"/>
      <c r="O1101" s="97"/>
      <c r="P1101" s="97"/>
      <c r="Q1101" s="97"/>
      <c r="R1101" s="97"/>
      <c r="S1101" s="97"/>
      <c r="T1101" s="97"/>
      <c r="U1101" s="97"/>
      <c r="V1101" s="97"/>
      <c r="W1101" s="97"/>
      <c r="X1101" s="97"/>
      <c r="Y1101" s="97"/>
      <c r="Z1101" s="97"/>
    </row>
    <row r="1102" spans="1:26" ht="22.5">
      <c r="A1102" s="33">
        <v>1092</v>
      </c>
      <c r="B1102" s="65" t="s">
        <v>4533</v>
      </c>
      <c r="C1102" s="41"/>
      <c r="D1102" s="64" t="s">
        <v>6876</v>
      </c>
      <c r="E1102" s="29" t="s">
        <v>12</v>
      </c>
      <c r="F1102" s="64" t="s">
        <v>6875</v>
      </c>
      <c r="G1102" s="65" t="s">
        <v>3590</v>
      </c>
      <c r="H1102" s="29" t="s">
        <v>724</v>
      </c>
      <c r="I1102" s="33"/>
      <c r="J1102" s="97"/>
      <c r="K1102" s="97"/>
      <c r="L1102" s="97"/>
      <c r="M1102" s="97"/>
      <c r="N1102" s="97"/>
      <c r="O1102" s="97"/>
      <c r="P1102" s="97"/>
      <c r="Q1102" s="97"/>
      <c r="R1102" s="97"/>
      <c r="S1102" s="97"/>
      <c r="T1102" s="97"/>
      <c r="U1102" s="97"/>
      <c r="V1102" s="97"/>
      <c r="W1102" s="97"/>
      <c r="X1102" s="97"/>
      <c r="Y1102" s="97"/>
      <c r="Z1102" s="97"/>
    </row>
    <row r="1103" spans="1:26" ht="33.75">
      <c r="A1103" s="33">
        <v>1093</v>
      </c>
      <c r="B1103" s="65">
        <v>1.56</v>
      </c>
      <c r="C1103" s="41"/>
      <c r="D1103" s="64" t="s">
        <v>6877</v>
      </c>
      <c r="E1103" s="29" t="s">
        <v>12</v>
      </c>
      <c r="F1103" s="64" t="s">
        <v>6878</v>
      </c>
      <c r="G1103" s="65" t="s">
        <v>6879</v>
      </c>
      <c r="H1103" s="29" t="s">
        <v>724</v>
      </c>
      <c r="I1103" s="33"/>
      <c r="J1103" s="97"/>
      <c r="K1103" s="97"/>
      <c r="L1103" s="97"/>
      <c r="M1103" s="97"/>
      <c r="N1103" s="97"/>
      <c r="O1103" s="97"/>
      <c r="P1103" s="97"/>
      <c r="Q1103" s="97"/>
      <c r="R1103" s="97"/>
      <c r="S1103" s="97"/>
      <c r="T1103" s="97"/>
      <c r="U1103" s="97"/>
      <c r="V1103" s="97"/>
      <c r="W1103" s="97"/>
      <c r="X1103" s="97"/>
      <c r="Y1103" s="97"/>
      <c r="Z1103" s="97"/>
    </row>
    <row r="1104" spans="1:26" ht="33.75">
      <c r="A1104" s="33">
        <v>1094</v>
      </c>
      <c r="B1104" s="65">
        <v>1.56</v>
      </c>
      <c r="C1104" s="41"/>
      <c r="D1104" s="64" t="s">
        <v>6880</v>
      </c>
      <c r="E1104" s="29" t="s">
        <v>12</v>
      </c>
      <c r="F1104" s="64" t="s">
        <v>6878</v>
      </c>
      <c r="G1104" s="65" t="s">
        <v>6879</v>
      </c>
      <c r="H1104" s="29" t="s">
        <v>724</v>
      </c>
      <c r="I1104" s="33"/>
      <c r="J1104" s="97"/>
      <c r="K1104" s="97"/>
      <c r="L1104" s="97"/>
      <c r="M1104" s="97"/>
      <c r="N1104" s="97"/>
      <c r="O1104" s="97"/>
      <c r="P1104" s="97"/>
      <c r="Q1104" s="97"/>
      <c r="R1104" s="97"/>
      <c r="S1104" s="97"/>
      <c r="T1104" s="97"/>
      <c r="U1104" s="97"/>
      <c r="V1104" s="97"/>
      <c r="W1104" s="97"/>
      <c r="X1104" s="97"/>
      <c r="Y1104" s="97"/>
      <c r="Z1104" s="97"/>
    </row>
    <row r="1105" spans="1:26" ht="33.75">
      <c r="A1105" s="33">
        <v>1095</v>
      </c>
      <c r="B1105" s="65">
        <v>1.56</v>
      </c>
      <c r="C1105" s="41"/>
      <c r="D1105" s="64" t="s">
        <v>6881</v>
      </c>
      <c r="E1105" s="29" t="s">
        <v>12</v>
      </c>
      <c r="F1105" s="64" t="s">
        <v>6878</v>
      </c>
      <c r="G1105" s="65" t="s">
        <v>6879</v>
      </c>
      <c r="H1105" s="29" t="s">
        <v>724</v>
      </c>
      <c r="I1105" s="33"/>
      <c r="J1105" s="97"/>
      <c r="K1105" s="97"/>
      <c r="L1105" s="97"/>
      <c r="M1105" s="97"/>
      <c r="N1105" s="97"/>
      <c r="O1105" s="97"/>
      <c r="P1105" s="97"/>
      <c r="Q1105" s="97"/>
      <c r="R1105" s="97"/>
      <c r="S1105" s="97"/>
      <c r="T1105" s="97"/>
      <c r="U1105" s="97"/>
      <c r="V1105" s="97"/>
      <c r="W1105" s="97"/>
      <c r="X1105" s="97"/>
      <c r="Y1105" s="97"/>
      <c r="Z1105" s="97"/>
    </row>
    <row r="1106" spans="1:26" ht="22.5">
      <c r="A1106" s="33">
        <v>1096</v>
      </c>
      <c r="B1106" s="65" t="s">
        <v>4533</v>
      </c>
      <c r="C1106" s="41"/>
      <c r="D1106" s="64" t="s">
        <v>6882</v>
      </c>
      <c r="E1106" s="29" t="s">
        <v>12</v>
      </c>
      <c r="F1106" s="64" t="s">
        <v>6883</v>
      </c>
      <c r="G1106" s="65" t="s">
        <v>6879</v>
      </c>
      <c r="H1106" s="29" t="s">
        <v>724</v>
      </c>
      <c r="I1106" s="33"/>
      <c r="J1106" s="97"/>
      <c r="K1106" s="97"/>
      <c r="L1106" s="97"/>
      <c r="M1106" s="97"/>
      <c r="N1106" s="97"/>
      <c r="O1106" s="97"/>
      <c r="P1106" s="97"/>
      <c r="Q1106" s="97"/>
      <c r="R1106" s="97"/>
      <c r="S1106" s="97"/>
      <c r="T1106" s="97"/>
      <c r="U1106" s="97"/>
      <c r="V1106" s="97"/>
      <c r="W1106" s="97"/>
      <c r="X1106" s="97"/>
      <c r="Y1106" s="97"/>
      <c r="Z1106" s="97"/>
    </row>
    <row r="1107" spans="1:26">
      <c r="A1107" s="33">
        <v>1097</v>
      </c>
      <c r="B1107" s="65" t="s">
        <v>4533</v>
      </c>
      <c r="C1107" s="41"/>
      <c r="D1107" s="64" t="s">
        <v>6884</v>
      </c>
      <c r="E1107" s="29" t="s">
        <v>12</v>
      </c>
      <c r="F1107" s="64" t="s">
        <v>6883</v>
      </c>
      <c r="G1107" s="65" t="s">
        <v>6879</v>
      </c>
      <c r="H1107" s="29" t="s">
        <v>724</v>
      </c>
      <c r="I1107" s="33"/>
      <c r="J1107" s="97"/>
      <c r="K1107" s="97"/>
      <c r="L1107" s="97"/>
      <c r="M1107" s="97"/>
      <c r="N1107" s="97"/>
      <c r="O1107" s="97"/>
      <c r="P1107" s="97"/>
      <c r="Q1107" s="97"/>
      <c r="R1107" s="97"/>
      <c r="S1107" s="97"/>
      <c r="T1107" s="97"/>
      <c r="U1107" s="97"/>
      <c r="V1107" s="97"/>
      <c r="W1107" s="97"/>
      <c r="X1107" s="97"/>
      <c r="Y1107" s="97"/>
      <c r="Z1107" s="97"/>
    </row>
    <row r="1108" spans="1:26">
      <c r="A1108" s="33">
        <v>1098</v>
      </c>
      <c r="B1108" s="65" t="s">
        <v>4533</v>
      </c>
      <c r="C1108" s="41"/>
      <c r="D1108" s="64" t="s">
        <v>8749</v>
      </c>
      <c r="E1108" s="29" t="s">
        <v>12</v>
      </c>
      <c r="F1108" s="64" t="s">
        <v>6883</v>
      </c>
      <c r="G1108" s="65" t="s">
        <v>6879</v>
      </c>
      <c r="H1108" s="29" t="s">
        <v>724</v>
      </c>
      <c r="I1108" s="33"/>
      <c r="J1108" s="97"/>
      <c r="K1108" s="97"/>
      <c r="L1108" s="97"/>
      <c r="M1108" s="97"/>
      <c r="N1108" s="97"/>
      <c r="O1108" s="97"/>
      <c r="P1108" s="97"/>
      <c r="Q1108" s="97"/>
      <c r="R1108" s="97"/>
      <c r="S1108" s="97"/>
      <c r="T1108" s="97"/>
      <c r="U1108" s="97"/>
      <c r="V1108" s="97"/>
      <c r="W1108" s="97"/>
      <c r="X1108" s="97"/>
      <c r="Y1108" s="97"/>
      <c r="Z1108" s="97"/>
    </row>
    <row r="1109" spans="1:26">
      <c r="A1109" s="33">
        <v>1099</v>
      </c>
      <c r="B1109" s="65" t="s">
        <v>4533</v>
      </c>
      <c r="C1109" s="41"/>
      <c r="D1109" s="64" t="s">
        <v>6885</v>
      </c>
      <c r="E1109" s="29" t="s">
        <v>12</v>
      </c>
      <c r="F1109" s="64" t="s">
        <v>6883</v>
      </c>
      <c r="G1109" s="65" t="s">
        <v>6879</v>
      </c>
      <c r="H1109" s="29" t="s">
        <v>724</v>
      </c>
      <c r="I1109" s="33"/>
      <c r="J1109" s="97"/>
      <c r="K1109" s="97"/>
      <c r="L1109" s="97"/>
      <c r="M1109" s="97"/>
      <c r="N1109" s="97"/>
      <c r="O1109" s="97"/>
      <c r="P1109" s="97"/>
      <c r="Q1109" s="97"/>
      <c r="R1109" s="97"/>
      <c r="S1109" s="97"/>
      <c r="T1109" s="97"/>
      <c r="U1109" s="97"/>
      <c r="V1109" s="97"/>
      <c r="W1109" s="97"/>
      <c r="X1109" s="97"/>
      <c r="Y1109" s="97"/>
      <c r="Z1109" s="97"/>
    </row>
    <row r="1110" spans="1:26" ht="22.5">
      <c r="A1110" s="33">
        <v>1100</v>
      </c>
      <c r="B1110" s="65" t="s">
        <v>4533</v>
      </c>
      <c r="C1110" s="41"/>
      <c r="D1110" s="64" t="s">
        <v>8750</v>
      </c>
      <c r="E1110" s="29" t="s">
        <v>12</v>
      </c>
      <c r="F1110" s="64" t="s">
        <v>6886</v>
      </c>
      <c r="G1110" s="67" t="s">
        <v>3569</v>
      </c>
      <c r="H1110" s="29" t="s">
        <v>724</v>
      </c>
      <c r="I1110" s="33"/>
      <c r="J1110" s="97"/>
      <c r="K1110" s="97"/>
      <c r="L1110" s="97"/>
      <c r="M1110" s="97"/>
      <c r="N1110" s="97"/>
      <c r="O1110" s="97"/>
      <c r="P1110" s="97"/>
      <c r="Q1110" s="97"/>
      <c r="R1110" s="97"/>
      <c r="S1110" s="97"/>
      <c r="T1110" s="97"/>
      <c r="U1110" s="97"/>
      <c r="V1110" s="97"/>
      <c r="W1110" s="97"/>
      <c r="X1110" s="97"/>
      <c r="Y1110" s="97"/>
      <c r="Z1110" s="97"/>
    </row>
    <row r="1111" spans="1:26">
      <c r="A1111" s="33">
        <v>1101</v>
      </c>
      <c r="B1111" s="65" t="s">
        <v>4533</v>
      </c>
      <c r="C1111" s="41"/>
      <c r="D1111" s="64" t="s">
        <v>8751</v>
      </c>
      <c r="E1111" s="29" t="s">
        <v>12</v>
      </c>
      <c r="F1111" s="64"/>
      <c r="G1111" s="67" t="s">
        <v>3569</v>
      </c>
      <c r="H1111" s="29" t="s">
        <v>724</v>
      </c>
      <c r="I1111" s="33"/>
      <c r="J1111" s="97"/>
      <c r="K1111" s="97"/>
      <c r="L1111" s="97"/>
      <c r="M1111" s="97"/>
      <c r="N1111" s="97"/>
      <c r="O1111" s="97"/>
      <c r="P1111" s="97"/>
      <c r="Q1111" s="97"/>
      <c r="R1111" s="97"/>
      <c r="S1111" s="97"/>
      <c r="T1111" s="97"/>
      <c r="U1111" s="97"/>
      <c r="V1111" s="97"/>
      <c r="W1111" s="97"/>
      <c r="X1111" s="97"/>
      <c r="Y1111" s="97"/>
      <c r="Z1111" s="97"/>
    </row>
    <row r="1112" spans="1:26">
      <c r="A1112" s="33">
        <v>1102</v>
      </c>
      <c r="B1112" s="65" t="s">
        <v>4533</v>
      </c>
      <c r="C1112" s="41"/>
      <c r="D1112" s="64" t="s">
        <v>6887</v>
      </c>
      <c r="E1112" s="29" t="s">
        <v>12</v>
      </c>
      <c r="F1112" s="64" t="s">
        <v>6888</v>
      </c>
      <c r="G1112" s="67" t="s">
        <v>3569</v>
      </c>
      <c r="H1112" s="29" t="s">
        <v>724</v>
      </c>
      <c r="I1112" s="33"/>
      <c r="J1112" s="97"/>
      <c r="K1112" s="97"/>
      <c r="L1112" s="97"/>
      <c r="M1112" s="97"/>
      <c r="N1112" s="97"/>
      <c r="O1112" s="97"/>
      <c r="P1112" s="97"/>
      <c r="Q1112" s="97"/>
      <c r="R1112" s="97"/>
      <c r="S1112" s="97"/>
      <c r="T1112" s="97"/>
      <c r="U1112" s="97"/>
      <c r="V1112" s="97"/>
      <c r="W1112" s="97"/>
      <c r="X1112" s="97"/>
      <c r="Y1112" s="97"/>
      <c r="Z1112" s="97"/>
    </row>
    <row r="1113" spans="1:26">
      <c r="A1113" s="33">
        <v>1103</v>
      </c>
      <c r="B1113" s="65" t="s">
        <v>4533</v>
      </c>
      <c r="C1113" s="41"/>
      <c r="D1113" s="64" t="s">
        <v>6889</v>
      </c>
      <c r="E1113" s="29" t="s">
        <v>12</v>
      </c>
      <c r="F1113" s="64" t="s">
        <v>6888</v>
      </c>
      <c r="G1113" s="67" t="s">
        <v>3569</v>
      </c>
      <c r="H1113" s="29" t="s">
        <v>724</v>
      </c>
      <c r="I1113" s="33"/>
      <c r="J1113" s="97"/>
      <c r="K1113" s="97"/>
      <c r="L1113" s="97"/>
      <c r="M1113" s="97"/>
      <c r="N1113" s="97"/>
      <c r="O1113" s="97"/>
      <c r="P1113" s="97"/>
      <c r="Q1113" s="97"/>
      <c r="R1113" s="97"/>
      <c r="S1113" s="97"/>
      <c r="T1113" s="97"/>
      <c r="U1113" s="97"/>
      <c r="V1113" s="97"/>
      <c r="W1113" s="97"/>
      <c r="X1113" s="97"/>
      <c r="Y1113" s="97"/>
      <c r="Z1113" s="97"/>
    </row>
    <row r="1114" spans="1:26">
      <c r="A1114" s="33">
        <v>1104</v>
      </c>
      <c r="B1114" s="65" t="s">
        <v>4533</v>
      </c>
      <c r="C1114" s="41"/>
      <c r="D1114" s="64" t="s">
        <v>6890</v>
      </c>
      <c r="E1114" s="29" t="s">
        <v>12</v>
      </c>
      <c r="F1114" s="64" t="s">
        <v>6888</v>
      </c>
      <c r="G1114" s="67" t="s">
        <v>3569</v>
      </c>
      <c r="H1114" s="29" t="s">
        <v>724</v>
      </c>
      <c r="I1114" s="33"/>
      <c r="J1114" s="97"/>
      <c r="K1114" s="97"/>
      <c r="L1114" s="97"/>
      <c r="M1114" s="97"/>
      <c r="N1114" s="97"/>
      <c r="O1114" s="97"/>
      <c r="P1114" s="97"/>
      <c r="Q1114" s="97"/>
      <c r="R1114" s="97"/>
      <c r="S1114" s="97"/>
      <c r="T1114" s="97"/>
      <c r="U1114" s="97"/>
      <c r="V1114" s="97"/>
      <c r="W1114" s="97"/>
      <c r="X1114" s="97"/>
      <c r="Y1114" s="97"/>
      <c r="Z1114" s="97"/>
    </row>
    <row r="1115" spans="1:26" ht="22.5">
      <c r="A1115" s="33">
        <v>1105</v>
      </c>
      <c r="B1115" s="65" t="s">
        <v>4533</v>
      </c>
      <c r="C1115" s="41"/>
      <c r="D1115" s="64" t="s">
        <v>6891</v>
      </c>
      <c r="E1115" s="29" t="s">
        <v>12</v>
      </c>
      <c r="F1115" s="64" t="s">
        <v>6888</v>
      </c>
      <c r="G1115" s="67" t="s">
        <v>3569</v>
      </c>
      <c r="H1115" s="29" t="s">
        <v>724</v>
      </c>
      <c r="I1115" s="33"/>
      <c r="J1115" s="97"/>
      <c r="K1115" s="97"/>
      <c r="L1115" s="97"/>
      <c r="M1115" s="97"/>
      <c r="N1115" s="97"/>
      <c r="O1115" s="97"/>
      <c r="P1115" s="97"/>
      <c r="Q1115" s="97"/>
      <c r="R1115" s="97"/>
      <c r="S1115" s="97"/>
      <c r="T1115" s="97"/>
      <c r="U1115" s="97"/>
      <c r="V1115" s="97"/>
      <c r="W1115" s="97"/>
      <c r="X1115" s="97"/>
      <c r="Y1115" s="97"/>
      <c r="Z1115" s="97"/>
    </row>
    <row r="1116" spans="1:26">
      <c r="A1116" s="33">
        <v>1106</v>
      </c>
      <c r="B1116" s="65" t="s">
        <v>4533</v>
      </c>
      <c r="C1116" s="41"/>
      <c r="D1116" s="64" t="s">
        <v>6892</v>
      </c>
      <c r="E1116" s="29" t="s">
        <v>12</v>
      </c>
      <c r="F1116" s="64" t="s">
        <v>6893</v>
      </c>
      <c r="G1116" s="67" t="s">
        <v>3569</v>
      </c>
      <c r="H1116" s="29" t="s">
        <v>724</v>
      </c>
      <c r="I1116" s="33"/>
      <c r="J1116" s="97"/>
      <c r="K1116" s="97"/>
      <c r="L1116" s="97"/>
      <c r="M1116" s="97"/>
      <c r="N1116" s="97"/>
      <c r="O1116" s="97"/>
      <c r="P1116" s="97"/>
      <c r="Q1116" s="97"/>
      <c r="R1116" s="97"/>
      <c r="S1116" s="97"/>
      <c r="T1116" s="97"/>
      <c r="U1116" s="97"/>
      <c r="V1116" s="97"/>
      <c r="W1116" s="97"/>
      <c r="X1116" s="97"/>
      <c r="Y1116" s="97"/>
      <c r="Z1116" s="97"/>
    </row>
    <row r="1117" spans="1:26">
      <c r="A1117" s="33">
        <v>1107</v>
      </c>
      <c r="B1117" s="65" t="s">
        <v>4533</v>
      </c>
      <c r="C1117" s="41"/>
      <c r="D1117" s="64" t="s">
        <v>6894</v>
      </c>
      <c r="E1117" s="29" t="s">
        <v>12</v>
      </c>
      <c r="F1117" s="64" t="s">
        <v>6893</v>
      </c>
      <c r="G1117" s="67" t="s">
        <v>3569</v>
      </c>
      <c r="H1117" s="29" t="s">
        <v>724</v>
      </c>
      <c r="I1117" s="33"/>
      <c r="J1117" s="97"/>
      <c r="K1117" s="97"/>
      <c r="L1117" s="97"/>
      <c r="M1117" s="97"/>
      <c r="N1117" s="97"/>
      <c r="O1117" s="97"/>
      <c r="P1117" s="97"/>
      <c r="Q1117" s="97"/>
      <c r="R1117" s="97"/>
      <c r="S1117" s="97"/>
      <c r="T1117" s="97"/>
      <c r="U1117" s="97"/>
      <c r="V1117" s="97"/>
      <c r="W1117" s="97"/>
      <c r="X1117" s="97"/>
      <c r="Y1117" s="97"/>
      <c r="Z1117" s="97"/>
    </row>
    <row r="1118" spans="1:26" ht="22.5">
      <c r="A1118" s="33">
        <v>1108</v>
      </c>
      <c r="B1118" s="65" t="s">
        <v>731</v>
      </c>
      <c r="C1118" s="41"/>
      <c r="D1118" s="64" t="s">
        <v>6895</v>
      </c>
      <c r="E1118" s="29" t="s">
        <v>12</v>
      </c>
      <c r="F1118" s="64" t="s">
        <v>6896</v>
      </c>
      <c r="G1118" s="65" t="s">
        <v>6897</v>
      </c>
      <c r="H1118" s="29" t="s">
        <v>724</v>
      </c>
      <c r="I1118" s="33"/>
      <c r="J1118" s="97"/>
      <c r="K1118" s="97"/>
      <c r="L1118" s="97"/>
      <c r="M1118" s="97"/>
      <c r="N1118" s="97"/>
      <c r="O1118" s="97"/>
      <c r="P1118" s="97"/>
      <c r="Q1118" s="97"/>
      <c r="R1118" s="97"/>
      <c r="S1118" s="97"/>
      <c r="T1118" s="97"/>
      <c r="U1118" s="97"/>
      <c r="V1118" s="97"/>
      <c r="W1118" s="97"/>
      <c r="X1118" s="97"/>
      <c r="Y1118" s="97"/>
      <c r="Z1118" s="97"/>
    </row>
    <row r="1119" spans="1:26">
      <c r="A1119" s="33">
        <v>1109</v>
      </c>
      <c r="B1119" s="65" t="s">
        <v>4533</v>
      </c>
      <c r="C1119" s="41"/>
      <c r="D1119" s="64" t="s">
        <v>6898</v>
      </c>
      <c r="E1119" s="29" t="s">
        <v>12</v>
      </c>
      <c r="F1119" s="64" t="s">
        <v>6899</v>
      </c>
      <c r="G1119" s="65" t="s">
        <v>6897</v>
      </c>
      <c r="H1119" s="29" t="s">
        <v>724</v>
      </c>
      <c r="I1119" s="33"/>
      <c r="J1119" s="97"/>
      <c r="K1119" s="97"/>
      <c r="L1119" s="97"/>
      <c r="M1119" s="97"/>
      <c r="N1119" s="97"/>
      <c r="O1119" s="97"/>
      <c r="P1119" s="97"/>
      <c r="Q1119" s="97"/>
      <c r="R1119" s="97"/>
      <c r="S1119" s="97"/>
      <c r="T1119" s="97"/>
      <c r="U1119" s="97"/>
      <c r="V1119" s="97"/>
      <c r="W1119" s="97"/>
      <c r="X1119" s="97"/>
      <c r="Y1119" s="97"/>
      <c r="Z1119" s="97"/>
    </row>
    <row r="1120" spans="1:26">
      <c r="A1120" s="33">
        <v>1110</v>
      </c>
      <c r="B1120" s="65" t="s">
        <v>4533</v>
      </c>
      <c r="C1120" s="41"/>
      <c r="D1120" s="64" t="s">
        <v>6900</v>
      </c>
      <c r="E1120" s="29" t="s">
        <v>12</v>
      </c>
      <c r="F1120" s="64" t="s">
        <v>6899</v>
      </c>
      <c r="G1120" s="65" t="s">
        <v>6897</v>
      </c>
      <c r="H1120" s="29" t="s">
        <v>724</v>
      </c>
      <c r="I1120" s="33"/>
      <c r="J1120" s="97"/>
      <c r="K1120" s="97"/>
      <c r="L1120" s="97"/>
      <c r="M1120" s="97"/>
      <c r="N1120" s="97"/>
      <c r="O1120" s="97"/>
      <c r="P1120" s="97"/>
      <c r="Q1120" s="97"/>
      <c r="R1120" s="97"/>
      <c r="S1120" s="97"/>
      <c r="T1120" s="97"/>
      <c r="U1120" s="97"/>
      <c r="V1120" s="97"/>
      <c r="W1120" s="97"/>
      <c r="X1120" s="97"/>
      <c r="Y1120" s="97"/>
      <c r="Z1120" s="97"/>
    </row>
    <row r="1121" spans="1:26">
      <c r="A1121" s="33">
        <v>1111</v>
      </c>
      <c r="B1121" s="65" t="s">
        <v>701</v>
      </c>
      <c r="C1121" s="41"/>
      <c r="D1121" s="64" t="s">
        <v>6901</v>
      </c>
      <c r="E1121" s="29" t="s">
        <v>12</v>
      </c>
      <c r="F1121" s="64" t="s">
        <v>6902</v>
      </c>
      <c r="G1121" s="65" t="s">
        <v>1283</v>
      </c>
      <c r="H1121" s="29" t="s">
        <v>724</v>
      </c>
      <c r="I1121" s="33"/>
      <c r="J1121" s="97"/>
      <c r="K1121" s="97"/>
      <c r="L1121" s="97"/>
      <c r="M1121" s="97"/>
      <c r="N1121" s="97"/>
      <c r="O1121" s="97"/>
      <c r="P1121" s="97"/>
      <c r="Q1121" s="97"/>
      <c r="R1121" s="97"/>
      <c r="S1121" s="97"/>
      <c r="T1121" s="97"/>
      <c r="U1121" s="97"/>
      <c r="V1121" s="97"/>
      <c r="W1121" s="97"/>
      <c r="X1121" s="97"/>
      <c r="Y1121" s="97"/>
      <c r="Z1121" s="97"/>
    </row>
    <row r="1122" spans="1:26" ht="22.5">
      <c r="A1122" s="33">
        <v>1112</v>
      </c>
      <c r="B1122" s="65" t="s">
        <v>38</v>
      </c>
      <c r="C1122" s="41"/>
      <c r="D1122" s="64" t="s">
        <v>6903</v>
      </c>
      <c r="E1122" s="29" t="s">
        <v>12</v>
      </c>
      <c r="F1122" s="64" t="s">
        <v>6904</v>
      </c>
      <c r="G1122" s="65" t="s">
        <v>1283</v>
      </c>
      <c r="H1122" s="29" t="s">
        <v>724</v>
      </c>
      <c r="I1122" s="33"/>
      <c r="J1122" s="97"/>
      <c r="K1122" s="97"/>
      <c r="L1122" s="97"/>
      <c r="M1122" s="97"/>
      <c r="N1122" s="97"/>
      <c r="O1122" s="97"/>
      <c r="P1122" s="97"/>
      <c r="Q1122" s="97"/>
      <c r="R1122" s="97"/>
      <c r="S1122" s="97"/>
      <c r="T1122" s="97"/>
      <c r="U1122" s="97"/>
      <c r="V1122" s="97"/>
      <c r="W1122" s="97"/>
      <c r="X1122" s="97"/>
      <c r="Y1122" s="97"/>
      <c r="Z1122" s="97"/>
    </row>
    <row r="1123" spans="1:26" ht="22.5">
      <c r="A1123" s="33">
        <v>1113</v>
      </c>
      <c r="B1123" s="65" t="s">
        <v>4082</v>
      </c>
      <c r="C1123" s="41"/>
      <c r="D1123" s="64" t="s">
        <v>6905</v>
      </c>
      <c r="E1123" s="29" t="s">
        <v>12</v>
      </c>
      <c r="F1123" s="64" t="s">
        <v>6906</v>
      </c>
      <c r="G1123" s="65" t="s">
        <v>1283</v>
      </c>
      <c r="H1123" s="29" t="s">
        <v>724</v>
      </c>
      <c r="I1123" s="33"/>
      <c r="J1123" s="97"/>
      <c r="K1123" s="97"/>
      <c r="L1123" s="97"/>
      <c r="M1123" s="97"/>
      <c r="N1123" s="97"/>
      <c r="O1123" s="97"/>
      <c r="P1123" s="97"/>
      <c r="Q1123" s="97"/>
      <c r="R1123" s="97"/>
      <c r="S1123" s="97"/>
      <c r="T1123" s="97"/>
      <c r="U1123" s="97"/>
      <c r="V1123" s="97"/>
      <c r="W1123" s="97"/>
      <c r="X1123" s="97"/>
      <c r="Y1123" s="97"/>
      <c r="Z1123" s="97"/>
    </row>
    <row r="1124" spans="1:26" ht="22.5">
      <c r="A1124" s="33">
        <v>1114</v>
      </c>
      <c r="B1124" s="65" t="s">
        <v>4082</v>
      </c>
      <c r="C1124" s="41"/>
      <c r="D1124" s="64" t="s">
        <v>6907</v>
      </c>
      <c r="E1124" s="29" t="s">
        <v>12</v>
      </c>
      <c r="F1124" s="64" t="s">
        <v>6906</v>
      </c>
      <c r="G1124" s="65"/>
      <c r="H1124" s="29" t="s">
        <v>724</v>
      </c>
      <c r="I1124" s="33"/>
      <c r="J1124" s="97"/>
      <c r="K1124" s="97"/>
      <c r="L1124" s="97"/>
      <c r="M1124" s="97"/>
      <c r="N1124" s="97"/>
      <c r="O1124" s="97"/>
      <c r="P1124" s="97"/>
      <c r="Q1124" s="97"/>
      <c r="R1124" s="97"/>
      <c r="S1124" s="97"/>
      <c r="T1124" s="97"/>
      <c r="U1124" s="97"/>
      <c r="V1124" s="97"/>
      <c r="W1124" s="97"/>
      <c r="X1124" s="97"/>
      <c r="Y1124" s="97"/>
      <c r="Z1124" s="97"/>
    </row>
    <row r="1125" spans="1:26">
      <c r="A1125" s="33">
        <v>1115</v>
      </c>
      <c r="B1125" s="65" t="s">
        <v>4533</v>
      </c>
      <c r="C1125" s="41"/>
      <c r="D1125" s="64" t="s">
        <v>6908</v>
      </c>
      <c r="E1125" s="29" t="s">
        <v>12</v>
      </c>
      <c r="F1125" s="64" t="s">
        <v>6909</v>
      </c>
      <c r="G1125" s="65" t="s">
        <v>1706</v>
      </c>
      <c r="H1125" s="29" t="s">
        <v>724</v>
      </c>
      <c r="I1125" s="33"/>
      <c r="J1125" s="97"/>
      <c r="K1125" s="97"/>
      <c r="L1125" s="97"/>
      <c r="M1125" s="97"/>
      <c r="N1125" s="97"/>
      <c r="O1125" s="97"/>
      <c r="P1125" s="97"/>
      <c r="Q1125" s="97"/>
      <c r="R1125" s="97"/>
      <c r="S1125" s="97"/>
      <c r="T1125" s="97"/>
      <c r="U1125" s="97"/>
      <c r="V1125" s="97"/>
      <c r="W1125" s="97"/>
      <c r="X1125" s="97"/>
      <c r="Y1125" s="97"/>
      <c r="Z1125" s="97"/>
    </row>
    <row r="1126" spans="1:26">
      <c r="A1126" s="33">
        <v>1116</v>
      </c>
      <c r="B1126" s="65" t="s">
        <v>4533</v>
      </c>
      <c r="C1126" s="41"/>
      <c r="D1126" s="64" t="s">
        <v>6910</v>
      </c>
      <c r="E1126" s="29" t="s">
        <v>12</v>
      </c>
      <c r="F1126" s="64" t="s">
        <v>6909</v>
      </c>
      <c r="G1126" s="65"/>
      <c r="H1126" s="29" t="s">
        <v>724</v>
      </c>
      <c r="I1126" s="33"/>
      <c r="J1126" s="97"/>
      <c r="K1126" s="97"/>
      <c r="L1126" s="97"/>
      <c r="M1126" s="97"/>
      <c r="N1126" s="97"/>
      <c r="O1126" s="97"/>
      <c r="P1126" s="97"/>
      <c r="Q1126" s="97"/>
      <c r="R1126" s="97"/>
      <c r="S1126" s="97"/>
      <c r="T1126" s="97"/>
      <c r="U1126" s="97"/>
      <c r="V1126" s="97"/>
      <c r="W1126" s="97"/>
      <c r="X1126" s="97"/>
      <c r="Y1126" s="97"/>
      <c r="Z1126" s="97"/>
    </row>
    <row r="1127" spans="1:26">
      <c r="A1127" s="33">
        <v>1117</v>
      </c>
      <c r="B1127" s="65">
        <v>1.2</v>
      </c>
      <c r="C1127" s="41"/>
      <c r="D1127" s="64" t="s">
        <v>6911</v>
      </c>
      <c r="E1127" s="29" t="s">
        <v>12</v>
      </c>
      <c r="F1127" s="64" t="s">
        <v>6912</v>
      </c>
      <c r="G1127" s="65" t="s">
        <v>1706</v>
      </c>
      <c r="H1127" s="29" t="s">
        <v>724</v>
      </c>
      <c r="I1127" s="33"/>
      <c r="J1127" s="97"/>
      <c r="K1127" s="97"/>
      <c r="L1127" s="97"/>
      <c r="M1127" s="97"/>
      <c r="N1127" s="97"/>
      <c r="O1127" s="97"/>
      <c r="P1127" s="97"/>
      <c r="Q1127" s="97"/>
      <c r="R1127" s="97"/>
      <c r="S1127" s="97"/>
      <c r="T1127" s="97"/>
      <c r="U1127" s="97"/>
      <c r="V1127" s="97"/>
      <c r="W1127" s="97"/>
      <c r="X1127" s="97"/>
      <c r="Y1127" s="97"/>
      <c r="Z1127" s="97"/>
    </row>
    <row r="1128" spans="1:26">
      <c r="A1128" s="33">
        <v>1118</v>
      </c>
      <c r="B1128" s="65" t="s">
        <v>701</v>
      </c>
      <c r="C1128" s="41"/>
      <c r="D1128" s="64" t="s">
        <v>8752</v>
      </c>
      <c r="E1128" s="29" t="s">
        <v>12</v>
      </c>
      <c r="F1128" s="64" t="s">
        <v>6913</v>
      </c>
      <c r="G1128" s="65" t="s">
        <v>1706</v>
      </c>
      <c r="H1128" s="29" t="s">
        <v>724</v>
      </c>
      <c r="I1128" s="33"/>
      <c r="J1128" s="97"/>
      <c r="K1128" s="97"/>
      <c r="L1128" s="97"/>
      <c r="M1128" s="97"/>
      <c r="N1128" s="97"/>
      <c r="O1128" s="97"/>
      <c r="P1128" s="97"/>
      <c r="Q1128" s="97"/>
      <c r="R1128" s="97"/>
      <c r="S1128" s="97"/>
      <c r="T1128" s="97"/>
      <c r="U1128" s="97"/>
      <c r="V1128" s="97"/>
      <c r="W1128" s="97"/>
      <c r="X1128" s="97"/>
      <c r="Y1128" s="97"/>
      <c r="Z1128" s="97"/>
    </row>
    <row r="1129" spans="1:26" ht="22.5">
      <c r="A1129" s="33">
        <v>1119</v>
      </c>
      <c r="B1129" s="65" t="s">
        <v>4533</v>
      </c>
      <c r="C1129" s="41"/>
      <c r="D1129" s="64" t="s">
        <v>6914</v>
      </c>
      <c r="E1129" s="29" t="s">
        <v>12</v>
      </c>
      <c r="F1129" s="64" t="s">
        <v>6915</v>
      </c>
      <c r="G1129" s="65" t="s">
        <v>6916</v>
      </c>
      <c r="H1129" s="29" t="s">
        <v>724</v>
      </c>
      <c r="I1129" s="33"/>
      <c r="J1129" s="97"/>
      <c r="K1129" s="97"/>
      <c r="L1129" s="97"/>
      <c r="M1129" s="97"/>
      <c r="N1129" s="97"/>
      <c r="O1129" s="97"/>
      <c r="P1129" s="97"/>
      <c r="Q1129" s="97"/>
      <c r="R1129" s="97"/>
      <c r="S1129" s="97"/>
      <c r="T1129" s="97"/>
      <c r="U1129" s="97"/>
      <c r="V1129" s="97"/>
      <c r="W1129" s="97"/>
      <c r="X1129" s="97"/>
      <c r="Y1129" s="97"/>
      <c r="Z1129" s="97"/>
    </row>
    <row r="1130" spans="1:26" ht="22.5">
      <c r="A1130" s="33">
        <v>1120</v>
      </c>
      <c r="B1130" s="65" t="s">
        <v>4533</v>
      </c>
      <c r="C1130" s="41"/>
      <c r="D1130" s="64" t="s">
        <v>6917</v>
      </c>
      <c r="E1130" s="29" t="s">
        <v>12</v>
      </c>
      <c r="F1130" s="64" t="s">
        <v>6915</v>
      </c>
      <c r="G1130" s="65" t="s">
        <v>6916</v>
      </c>
      <c r="H1130" s="29" t="s">
        <v>724</v>
      </c>
      <c r="I1130" s="33"/>
      <c r="J1130" s="97"/>
      <c r="K1130" s="97"/>
      <c r="L1130" s="97"/>
      <c r="M1130" s="97"/>
      <c r="N1130" s="97"/>
      <c r="O1130" s="97"/>
      <c r="P1130" s="97"/>
      <c r="Q1130" s="97"/>
      <c r="R1130" s="97"/>
      <c r="S1130" s="97"/>
      <c r="T1130" s="97"/>
      <c r="U1130" s="97"/>
      <c r="V1130" s="97"/>
      <c r="W1130" s="97"/>
      <c r="X1130" s="97"/>
      <c r="Y1130" s="97"/>
      <c r="Z1130" s="97"/>
    </row>
    <row r="1131" spans="1:26" ht="22.5">
      <c r="A1131" s="33">
        <v>1121</v>
      </c>
      <c r="B1131" s="65" t="s">
        <v>4533</v>
      </c>
      <c r="C1131" s="41"/>
      <c r="D1131" s="64" t="s">
        <v>6918</v>
      </c>
      <c r="E1131" s="29" t="s">
        <v>12</v>
      </c>
      <c r="F1131" s="64" t="s">
        <v>6915</v>
      </c>
      <c r="G1131" s="65" t="s">
        <v>6916</v>
      </c>
      <c r="H1131" s="29" t="s">
        <v>724</v>
      </c>
      <c r="I1131" s="33"/>
      <c r="J1131" s="97"/>
      <c r="K1131" s="97"/>
      <c r="L1131" s="97"/>
      <c r="M1131" s="97"/>
      <c r="N1131" s="97"/>
      <c r="O1131" s="97"/>
      <c r="P1131" s="97"/>
      <c r="Q1131" s="97"/>
      <c r="R1131" s="97"/>
      <c r="S1131" s="97"/>
      <c r="T1131" s="97"/>
      <c r="U1131" s="97"/>
      <c r="V1131" s="97"/>
      <c r="W1131" s="97"/>
      <c r="X1131" s="97"/>
      <c r="Y1131" s="97"/>
      <c r="Z1131" s="97"/>
    </row>
    <row r="1132" spans="1:26" ht="22.5">
      <c r="A1132" s="33">
        <v>1122</v>
      </c>
      <c r="B1132" s="65" t="s">
        <v>4533</v>
      </c>
      <c r="C1132" s="41"/>
      <c r="D1132" s="64" t="s">
        <v>6919</v>
      </c>
      <c r="E1132" s="29" t="s">
        <v>12</v>
      </c>
      <c r="F1132" s="64" t="s">
        <v>6915</v>
      </c>
      <c r="G1132" s="65" t="s">
        <v>6916</v>
      </c>
      <c r="H1132" s="29" t="s">
        <v>724</v>
      </c>
      <c r="I1132" s="33"/>
      <c r="J1132" s="97"/>
      <c r="K1132" s="97"/>
      <c r="L1132" s="97"/>
      <c r="M1132" s="97"/>
      <c r="N1132" s="97"/>
      <c r="O1132" s="97"/>
      <c r="P1132" s="97"/>
      <c r="Q1132" s="97"/>
      <c r="R1132" s="97"/>
      <c r="S1132" s="97"/>
      <c r="T1132" s="97"/>
      <c r="U1132" s="97"/>
      <c r="V1132" s="97"/>
      <c r="W1132" s="97"/>
      <c r="X1132" s="97"/>
      <c r="Y1132" s="97"/>
      <c r="Z1132" s="97"/>
    </row>
    <row r="1133" spans="1:26" ht="22.5">
      <c r="A1133" s="33">
        <v>1123</v>
      </c>
      <c r="B1133" s="65" t="s">
        <v>4533</v>
      </c>
      <c r="C1133" s="41"/>
      <c r="D1133" s="64" t="s">
        <v>6920</v>
      </c>
      <c r="E1133" s="29" t="s">
        <v>12</v>
      </c>
      <c r="F1133" s="64" t="s">
        <v>6915</v>
      </c>
      <c r="G1133" s="65" t="s">
        <v>6916</v>
      </c>
      <c r="H1133" s="29" t="s">
        <v>724</v>
      </c>
      <c r="I1133" s="33"/>
      <c r="J1133" s="97"/>
      <c r="K1133" s="97"/>
      <c r="L1133" s="97"/>
      <c r="M1133" s="97"/>
      <c r="N1133" s="97"/>
      <c r="O1133" s="97"/>
      <c r="P1133" s="97"/>
      <c r="Q1133" s="97"/>
      <c r="R1133" s="97"/>
      <c r="S1133" s="97"/>
      <c r="T1133" s="97"/>
      <c r="U1133" s="97"/>
      <c r="V1133" s="97"/>
      <c r="W1133" s="97"/>
      <c r="X1133" s="97"/>
      <c r="Y1133" s="97"/>
      <c r="Z1133" s="97"/>
    </row>
    <row r="1134" spans="1:26" ht="22.5">
      <c r="A1134" s="33">
        <v>1124</v>
      </c>
      <c r="B1134" s="65" t="s">
        <v>701</v>
      </c>
      <c r="C1134" s="41"/>
      <c r="D1134" s="64" t="s">
        <v>6921</v>
      </c>
      <c r="E1134" s="29" t="s">
        <v>12</v>
      </c>
      <c r="F1134" s="64" t="s">
        <v>6922</v>
      </c>
      <c r="G1134" s="65" t="s">
        <v>6923</v>
      </c>
      <c r="H1134" s="29" t="s">
        <v>724</v>
      </c>
      <c r="I1134" s="33"/>
      <c r="J1134" s="97"/>
      <c r="K1134" s="97"/>
      <c r="L1134" s="97"/>
      <c r="M1134" s="97"/>
      <c r="N1134" s="97"/>
      <c r="O1134" s="97"/>
      <c r="P1134" s="97"/>
      <c r="Q1134" s="97"/>
      <c r="R1134" s="97"/>
      <c r="S1134" s="97"/>
      <c r="T1134" s="97"/>
      <c r="U1134" s="97"/>
      <c r="V1134" s="97"/>
      <c r="W1134" s="97"/>
      <c r="X1134" s="97"/>
      <c r="Y1134" s="97"/>
      <c r="Z1134" s="97"/>
    </row>
    <row r="1135" spans="1:26" ht="22.5">
      <c r="A1135" s="33">
        <v>1125</v>
      </c>
      <c r="B1135" s="65" t="s">
        <v>38</v>
      </c>
      <c r="C1135" s="41"/>
      <c r="D1135" s="64" t="s">
        <v>6924</v>
      </c>
      <c r="E1135" s="29" t="s">
        <v>12</v>
      </c>
      <c r="F1135" s="64" t="s">
        <v>6925</v>
      </c>
      <c r="G1135" s="65" t="s">
        <v>6923</v>
      </c>
      <c r="H1135" s="29" t="s">
        <v>724</v>
      </c>
      <c r="I1135" s="33"/>
      <c r="J1135" s="97"/>
      <c r="K1135" s="97"/>
      <c r="L1135" s="97"/>
      <c r="M1135" s="97"/>
      <c r="N1135" s="97"/>
      <c r="O1135" s="97"/>
      <c r="P1135" s="97"/>
      <c r="Q1135" s="97"/>
      <c r="R1135" s="97"/>
      <c r="S1135" s="97"/>
      <c r="T1135" s="97"/>
      <c r="U1135" s="97"/>
      <c r="V1135" s="97"/>
      <c r="W1135" s="97"/>
      <c r="X1135" s="97"/>
      <c r="Y1135" s="97"/>
      <c r="Z1135" s="97"/>
    </row>
    <row r="1136" spans="1:26" ht="22.5">
      <c r="A1136" s="33">
        <v>1126</v>
      </c>
      <c r="B1136" s="65">
        <v>1.56</v>
      </c>
      <c r="C1136" s="41"/>
      <c r="D1136" s="64" t="s">
        <v>6926</v>
      </c>
      <c r="E1136" s="29" t="s">
        <v>12</v>
      </c>
      <c r="F1136" s="64" t="s">
        <v>6927</v>
      </c>
      <c r="G1136" s="65" t="s">
        <v>1714</v>
      </c>
      <c r="H1136" s="29" t="s">
        <v>724</v>
      </c>
      <c r="I1136" s="33"/>
      <c r="J1136" s="97"/>
      <c r="K1136" s="97"/>
      <c r="L1136" s="97"/>
      <c r="M1136" s="97"/>
      <c r="N1136" s="97"/>
      <c r="O1136" s="97"/>
      <c r="P1136" s="97"/>
      <c r="Q1136" s="97"/>
      <c r="R1136" s="97"/>
      <c r="S1136" s="97"/>
      <c r="T1136" s="97"/>
      <c r="U1136" s="97"/>
      <c r="V1136" s="97"/>
      <c r="W1136" s="97"/>
      <c r="X1136" s="97"/>
      <c r="Y1136" s="97"/>
      <c r="Z1136" s="97"/>
    </row>
    <row r="1137" spans="1:26" ht="22.5">
      <c r="A1137" s="33">
        <v>1127</v>
      </c>
      <c r="B1137" s="65">
        <v>1.56</v>
      </c>
      <c r="C1137" s="41"/>
      <c r="D1137" s="64" t="s">
        <v>6928</v>
      </c>
      <c r="E1137" s="29" t="s">
        <v>12</v>
      </c>
      <c r="F1137" s="64" t="s">
        <v>6927</v>
      </c>
      <c r="G1137" s="65" t="s">
        <v>1714</v>
      </c>
      <c r="H1137" s="29" t="s">
        <v>724</v>
      </c>
      <c r="I1137" s="33"/>
      <c r="J1137" s="97"/>
      <c r="K1137" s="97"/>
      <c r="L1137" s="97"/>
      <c r="M1137" s="97"/>
      <c r="N1137" s="97"/>
      <c r="O1137" s="97"/>
      <c r="P1137" s="97"/>
      <c r="Q1137" s="97"/>
      <c r="R1137" s="97"/>
      <c r="S1137" s="97"/>
      <c r="T1137" s="97"/>
      <c r="U1137" s="97"/>
      <c r="V1137" s="97"/>
      <c r="W1137" s="97"/>
      <c r="X1137" s="97"/>
      <c r="Y1137" s="97"/>
      <c r="Z1137" s="97"/>
    </row>
    <row r="1138" spans="1:26" ht="22.5">
      <c r="A1138" s="33">
        <v>1128</v>
      </c>
      <c r="B1138" s="65">
        <v>1.56</v>
      </c>
      <c r="C1138" s="41"/>
      <c r="D1138" s="64" t="s">
        <v>8753</v>
      </c>
      <c r="E1138" s="29" t="s">
        <v>12</v>
      </c>
      <c r="F1138" s="64" t="s">
        <v>6927</v>
      </c>
      <c r="G1138" s="65" t="s">
        <v>1714</v>
      </c>
      <c r="H1138" s="29" t="s">
        <v>724</v>
      </c>
      <c r="I1138" s="33"/>
      <c r="J1138" s="97"/>
      <c r="K1138" s="97"/>
      <c r="L1138" s="97"/>
      <c r="M1138" s="97"/>
      <c r="N1138" s="97"/>
      <c r="O1138" s="97"/>
      <c r="P1138" s="97"/>
      <c r="Q1138" s="97"/>
      <c r="R1138" s="97"/>
      <c r="S1138" s="97"/>
      <c r="T1138" s="97"/>
      <c r="U1138" s="97"/>
      <c r="V1138" s="97"/>
      <c r="W1138" s="97"/>
      <c r="X1138" s="97"/>
      <c r="Y1138" s="97"/>
      <c r="Z1138" s="97"/>
    </row>
    <row r="1139" spans="1:26" ht="22.5">
      <c r="A1139" s="33">
        <v>1129</v>
      </c>
      <c r="B1139" s="65">
        <v>1.56</v>
      </c>
      <c r="C1139" s="41"/>
      <c r="D1139" s="64" t="s">
        <v>8754</v>
      </c>
      <c r="E1139" s="29" t="s">
        <v>12</v>
      </c>
      <c r="F1139" s="64" t="s">
        <v>6927</v>
      </c>
      <c r="G1139" s="65" t="s">
        <v>1714</v>
      </c>
      <c r="H1139" s="29" t="s">
        <v>724</v>
      </c>
      <c r="I1139" s="33"/>
      <c r="J1139" s="97"/>
      <c r="K1139" s="97"/>
      <c r="L1139" s="97"/>
      <c r="M1139" s="97"/>
      <c r="N1139" s="97"/>
      <c r="O1139" s="97"/>
      <c r="P1139" s="97"/>
      <c r="Q1139" s="97"/>
      <c r="R1139" s="97"/>
      <c r="S1139" s="97"/>
      <c r="T1139" s="97"/>
      <c r="U1139" s="97"/>
      <c r="V1139" s="97"/>
      <c r="W1139" s="97"/>
      <c r="X1139" s="97"/>
      <c r="Y1139" s="97"/>
      <c r="Z1139" s="97"/>
    </row>
    <row r="1140" spans="1:26" ht="22.5">
      <c r="A1140" s="33">
        <v>1130</v>
      </c>
      <c r="B1140" s="65">
        <v>1.56</v>
      </c>
      <c r="C1140" s="41"/>
      <c r="D1140" s="64" t="s">
        <v>8755</v>
      </c>
      <c r="E1140" s="29" t="s">
        <v>12</v>
      </c>
      <c r="F1140" s="64" t="s">
        <v>6927</v>
      </c>
      <c r="G1140" s="65" t="s">
        <v>1714</v>
      </c>
      <c r="H1140" s="29" t="s">
        <v>724</v>
      </c>
      <c r="I1140" s="33"/>
      <c r="J1140" s="97"/>
      <c r="K1140" s="97"/>
      <c r="L1140" s="97"/>
      <c r="M1140" s="97"/>
      <c r="N1140" s="97"/>
      <c r="O1140" s="97"/>
      <c r="P1140" s="97"/>
      <c r="Q1140" s="97"/>
      <c r="R1140" s="97"/>
      <c r="S1140" s="97"/>
      <c r="T1140" s="97"/>
      <c r="U1140" s="97"/>
      <c r="V1140" s="97"/>
      <c r="W1140" s="97"/>
      <c r="X1140" s="97"/>
      <c r="Y1140" s="97"/>
      <c r="Z1140" s="97"/>
    </row>
    <row r="1141" spans="1:26">
      <c r="A1141" s="33">
        <v>1131</v>
      </c>
      <c r="B1141" s="65" t="s">
        <v>1228</v>
      </c>
      <c r="C1141" s="41"/>
      <c r="D1141" s="64" t="s">
        <v>6929</v>
      </c>
      <c r="E1141" s="29" t="s">
        <v>12</v>
      </c>
      <c r="F1141" s="64" t="s">
        <v>6930</v>
      </c>
      <c r="G1141" s="65" t="s">
        <v>1714</v>
      </c>
      <c r="H1141" s="29" t="s">
        <v>724</v>
      </c>
      <c r="I1141" s="33"/>
      <c r="J1141" s="97"/>
      <c r="K1141" s="97"/>
      <c r="L1141" s="97"/>
      <c r="M1141" s="97"/>
      <c r="N1141" s="97"/>
      <c r="O1141" s="97"/>
      <c r="P1141" s="97"/>
      <c r="Q1141" s="97"/>
      <c r="R1141" s="97"/>
      <c r="S1141" s="97"/>
      <c r="T1141" s="97"/>
      <c r="U1141" s="97"/>
      <c r="V1141" s="97"/>
      <c r="W1141" s="97"/>
      <c r="X1141" s="97"/>
      <c r="Y1141" s="97"/>
      <c r="Z1141" s="97"/>
    </row>
    <row r="1142" spans="1:26">
      <c r="A1142" s="33">
        <v>1132</v>
      </c>
      <c r="B1142" s="65">
        <v>1.25</v>
      </c>
      <c r="C1142" s="41"/>
      <c r="D1142" s="64" t="s">
        <v>8756</v>
      </c>
      <c r="E1142" s="29" t="s">
        <v>12</v>
      </c>
      <c r="F1142" s="64" t="s">
        <v>6931</v>
      </c>
      <c r="G1142" s="65" t="s">
        <v>1719</v>
      </c>
      <c r="H1142" s="29" t="s">
        <v>724</v>
      </c>
      <c r="I1142" s="33"/>
      <c r="J1142" s="97"/>
      <c r="K1142" s="97"/>
      <c r="L1142" s="97"/>
      <c r="M1142" s="97"/>
      <c r="N1142" s="97"/>
      <c r="O1142" s="97"/>
      <c r="P1142" s="97"/>
      <c r="Q1142" s="97"/>
      <c r="R1142" s="97"/>
      <c r="S1142" s="97"/>
      <c r="T1142" s="97"/>
      <c r="U1142" s="97"/>
      <c r="V1142" s="97"/>
      <c r="W1142" s="97"/>
      <c r="X1142" s="97"/>
      <c r="Y1142" s="97"/>
      <c r="Z1142" s="97"/>
    </row>
    <row r="1143" spans="1:26">
      <c r="A1143" s="33">
        <v>1133</v>
      </c>
      <c r="B1143" s="65">
        <v>1.25</v>
      </c>
      <c r="C1143" s="41"/>
      <c r="D1143" s="64" t="s">
        <v>8757</v>
      </c>
      <c r="E1143" s="29" t="s">
        <v>12</v>
      </c>
      <c r="F1143" s="64" t="s">
        <v>6930</v>
      </c>
      <c r="G1143" s="65" t="s">
        <v>1719</v>
      </c>
      <c r="H1143" s="29" t="s">
        <v>724</v>
      </c>
      <c r="I1143" s="33"/>
      <c r="J1143" s="97"/>
      <c r="K1143" s="97"/>
      <c r="L1143" s="97"/>
      <c r="M1143" s="97"/>
      <c r="N1143" s="97"/>
      <c r="O1143" s="97"/>
      <c r="P1143" s="97"/>
      <c r="Q1143" s="97"/>
      <c r="R1143" s="97"/>
      <c r="S1143" s="97"/>
      <c r="T1143" s="97"/>
      <c r="U1143" s="97"/>
      <c r="V1143" s="97"/>
      <c r="W1143" s="97"/>
      <c r="X1143" s="97"/>
      <c r="Y1143" s="97"/>
      <c r="Z1143" s="97"/>
    </row>
    <row r="1144" spans="1:26" ht="22.5">
      <c r="A1144" s="33">
        <v>1134</v>
      </c>
      <c r="B1144" s="65" t="s">
        <v>4533</v>
      </c>
      <c r="C1144" s="41"/>
      <c r="D1144" s="64" t="s">
        <v>6932</v>
      </c>
      <c r="E1144" s="29" t="s">
        <v>12</v>
      </c>
      <c r="F1144" s="64" t="s">
        <v>6933</v>
      </c>
      <c r="G1144" s="65" t="s">
        <v>1719</v>
      </c>
      <c r="H1144" s="29" t="s">
        <v>724</v>
      </c>
      <c r="I1144" s="33"/>
      <c r="J1144" s="97"/>
      <c r="K1144" s="97"/>
      <c r="L1144" s="97"/>
      <c r="M1144" s="97"/>
      <c r="N1144" s="97"/>
      <c r="O1144" s="97"/>
      <c r="P1144" s="97"/>
      <c r="Q1144" s="97"/>
      <c r="R1144" s="97"/>
      <c r="S1144" s="97"/>
      <c r="T1144" s="97"/>
      <c r="U1144" s="97"/>
      <c r="V1144" s="97"/>
      <c r="W1144" s="97"/>
      <c r="X1144" s="97"/>
      <c r="Y1144" s="97"/>
      <c r="Z1144" s="97"/>
    </row>
    <row r="1145" spans="1:26" ht="22.5">
      <c r="A1145" s="33">
        <v>1135</v>
      </c>
      <c r="B1145" s="65" t="s">
        <v>4533</v>
      </c>
      <c r="C1145" s="41"/>
      <c r="D1145" s="64" t="s">
        <v>6934</v>
      </c>
      <c r="E1145" s="29" t="s">
        <v>12</v>
      </c>
      <c r="F1145" s="64" t="s">
        <v>6933</v>
      </c>
      <c r="G1145" s="65" t="s">
        <v>1719</v>
      </c>
      <c r="H1145" s="29" t="s">
        <v>724</v>
      </c>
      <c r="I1145" s="33"/>
      <c r="J1145" s="97"/>
      <c r="K1145" s="97"/>
      <c r="L1145" s="97"/>
      <c r="M1145" s="97"/>
      <c r="N1145" s="97"/>
      <c r="O1145" s="97"/>
      <c r="P1145" s="97"/>
      <c r="Q1145" s="97"/>
      <c r="R1145" s="97"/>
      <c r="S1145" s="97"/>
      <c r="T1145" s="97"/>
      <c r="U1145" s="97"/>
      <c r="V1145" s="97"/>
      <c r="W1145" s="97"/>
      <c r="X1145" s="97"/>
      <c r="Y1145" s="97"/>
      <c r="Z1145" s="97"/>
    </row>
    <row r="1146" spans="1:26" ht="22.5">
      <c r="A1146" s="33">
        <v>1136</v>
      </c>
      <c r="B1146" s="65" t="s">
        <v>4533</v>
      </c>
      <c r="C1146" s="41"/>
      <c r="D1146" s="64" t="s">
        <v>6935</v>
      </c>
      <c r="E1146" s="29" t="s">
        <v>12</v>
      </c>
      <c r="F1146" s="64" t="s">
        <v>6933</v>
      </c>
      <c r="G1146" s="65" t="s">
        <v>1719</v>
      </c>
      <c r="H1146" s="29" t="s">
        <v>724</v>
      </c>
      <c r="I1146" s="33"/>
      <c r="J1146" s="97"/>
      <c r="K1146" s="97"/>
      <c r="L1146" s="97"/>
      <c r="M1146" s="97"/>
      <c r="N1146" s="97"/>
      <c r="O1146" s="97"/>
      <c r="P1146" s="97"/>
      <c r="Q1146" s="97"/>
      <c r="R1146" s="97"/>
      <c r="S1146" s="97"/>
      <c r="T1146" s="97"/>
      <c r="U1146" s="97"/>
      <c r="V1146" s="97"/>
      <c r="W1146" s="97"/>
      <c r="X1146" s="97"/>
      <c r="Y1146" s="97"/>
      <c r="Z1146" s="97"/>
    </row>
    <row r="1147" spans="1:26" ht="22.5">
      <c r="A1147" s="33">
        <v>1137</v>
      </c>
      <c r="B1147" s="65" t="s">
        <v>4533</v>
      </c>
      <c r="C1147" s="41"/>
      <c r="D1147" s="64" t="s">
        <v>6936</v>
      </c>
      <c r="E1147" s="29" t="s">
        <v>12</v>
      </c>
      <c r="F1147" s="64" t="s">
        <v>6933</v>
      </c>
      <c r="G1147" s="65" t="s">
        <v>1719</v>
      </c>
      <c r="H1147" s="29" t="s">
        <v>724</v>
      </c>
      <c r="I1147" s="33"/>
      <c r="J1147" s="97"/>
      <c r="K1147" s="97"/>
      <c r="L1147" s="97"/>
      <c r="M1147" s="97"/>
      <c r="N1147" s="97"/>
      <c r="O1147" s="97"/>
      <c r="P1147" s="97"/>
      <c r="Q1147" s="97"/>
      <c r="R1147" s="97"/>
      <c r="S1147" s="97"/>
      <c r="T1147" s="97"/>
      <c r="U1147" s="97"/>
      <c r="V1147" s="97"/>
      <c r="W1147" s="97"/>
      <c r="X1147" s="97"/>
      <c r="Y1147" s="97"/>
      <c r="Z1147" s="97"/>
    </row>
    <row r="1148" spans="1:26" ht="22.5">
      <c r="A1148" s="33">
        <v>1138</v>
      </c>
      <c r="B1148" s="65" t="s">
        <v>802</v>
      </c>
      <c r="C1148" s="41"/>
      <c r="D1148" s="64" t="s">
        <v>6937</v>
      </c>
      <c r="E1148" s="29" t="s">
        <v>12</v>
      </c>
      <c r="F1148" s="64" t="s">
        <v>6938</v>
      </c>
      <c r="G1148" s="65" t="s">
        <v>6939</v>
      </c>
      <c r="H1148" s="29" t="s">
        <v>724</v>
      </c>
      <c r="I1148" s="33"/>
      <c r="J1148" s="97"/>
      <c r="K1148" s="97"/>
      <c r="L1148" s="97"/>
      <c r="M1148" s="97"/>
      <c r="N1148" s="97"/>
      <c r="O1148" s="97"/>
      <c r="P1148" s="97"/>
      <c r="Q1148" s="97"/>
      <c r="R1148" s="97"/>
      <c r="S1148" s="97"/>
      <c r="T1148" s="97"/>
      <c r="U1148" s="97"/>
      <c r="V1148" s="97"/>
      <c r="W1148" s="97"/>
      <c r="X1148" s="97"/>
      <c r="Y1148" s="97"/>
      <c r="Z1148" s="97"/>
    </row>
    <row r="1149" spans="1:26" ht="22.5">
      <c r="A1149" s="33">
        <v>1139</v>
      </c>
      <c r="B1149" s="65">
        <v>1.57</v>
      </c>
      <c r="C1149" s="41" t="s">
        <v>10</v>
      </c>
      <c r="D1149" s="64" t="s">
        <v>6940</v>
      </c>
      <c r="E1149" s="29" t="s">
        <v>12</v>
      </c>
      <c r="F1149" s="64" t="s">
        <v>6941</v>
      </c>
      <c r="G1149" s="65" t="s">
        <v>6939</v>
      </c>
      <c r="H1149" s="29" t="s">
        <v>724</v>
      </c>
      <c r="I1149" s="33"/>
      <c r="J1149" s="97"/>
      <c r="K1149" s="97"/>
      <c r="L1149" s="97"/>
      <c r="M1149" s="97"/>
      <c r="N1149" s="97"/>
      <c r="O1149" s="97"/>
      <c r="P1149" s="97"/>
      <c r="Q1149" s="97"/>
      <c r="R1149" s="97"/>
      <c r="S1149" s="97"/>
      <c r="T1149" s="97"/>
      <c r="U1149" s="97"/>
      <c r="V1149" s="97"/>
      <c r="W1149" s="97"/>
      <c r="X1149" s="97"/>
      <c r="Y1149" s="97"/>
      <c r="Z1149" s="97"/>
    </row>
    <row r="1150" spans="1:26" ht="22.5">
      <c r="A1150" s="33">
        <v>1140</v>
      </c>
      <c r="B1150" s="65">
        <v>1.57</v>
      </c>
      <c r="C1150" s="41" t="s">
        <v>10</v>
      </c>
      <c r="D1150" s="64" t="s">
        <v>6942</v>
      </c>
      <c r="E1150" s="29" t="s">
        <v>12</v>
      </c>
      <c r="F1150" s="64" t="s">
        <v>6941</v>
      </c>
      <c r="G1150" s="65" t="s">
        <v>6939</v>
      </c>
      <c r="H1150" s="29" t="s">
        <v>724</v>
      </c>
      <c r="I1150" s="33"/>
      <c r="J1150" s="97"/>
      <c r="K1150" s="97"/>
      <c r="L1150" s="97"/>
      <c r="M1150" s="97"/>
      <c r="N1150" s="97"/>
      <c r="O1150" s="97"/>
      <c r="P1150" s="97"/>
      <c r="Q1150" s="97"/>
      <c r="R1150" s="97"/>
      <c r="S1150" s="97"/>
      <c r="T1150" s="97"/>
      <c r="U1150" s="97"/>
      <c r="V1150" s="97"/>
      <c r="W1150" s="97"/>
      <c r="X1150" s="97"/>
      <c r="Y1150" s="97"/>
      <c r="Z1150" s="97"/>
    </row>
    <row r="1151" spans="1:26" ht="22.5">
      <c r="A1151" s="33">
        <v>1141</v>
      </c>
      <c r="B1151" s="65">
        <v>1.57</v>
      </c>
      <c r="C1151" s="41" t="s">
        <v>10</v>
      </c>
      <c r="D1151" s="64" t="s">
        <v>6943</v>
      </c>
      <c r="E1151" s="29" t="s">
        <v>12</v>
      </c>
      <c r="F1151" s="64" t="s">
        <v>6941</v>
      </c>
      <c r="G1151" s="65" t="s">
        <v>6939</v>
      </c>
      <c r="H1151" s="29" t="s">
        <v>724</v>
      </c>
      <c r="I1151" s="33"/>
      <c r="J1151" s="97"/>
      <c r="K1151" s="97"/>
      <c r="L1151" s="97"/>
      <c r="M1151" s="97"/>
      <c r="N1151" s="97"/>
      <c r="O1151" s="97"/>
      <c r="P1151" s="97"/>
      <c r="Q1151" s="97"/>
      <c r="R1151" s="97"/>
      <c r="S1151" s="97"/>
      <c r="T1151" s="97"/>
      <c r="U1151" s="97"/>
      <c r="V1151" s="97"/>
      <c r="W1151" s="97"/>
      <c r="X1151" s="97"/>
      <c r="Y1151" s="97"/>
      <c r="Z1151" s="97"/>
    </row>
    <row r="1152" spans="1:26" ht="22.5">
      <c r="A1152" s="33">
        <v>1142</v>
      </c>
      <c r="B1152" s="65">
        <v>1.57</v>
      </c>
      <c r="C1152" s="41" t="s">
        <v>10</v>
      </c>
      <c r="D1152" s="64" t="s">
        <v>6944</v>
      </c>
      <c r="E1152" s="29" t="s">
        <v>12</v>
      </c>
      <c r="F1152" s="64" t="s">
        <v>6941</v>
      </c>
      <c r="G1152" s="65" t="s">
        <v>6939</v>
      </c>
      <c r="H1152" s="29" t="s">
        <v>724</v>
      </c>
      <c r="I1152" s="33"/>
      <c r="J1152" s="97"/>
      <c r="K1152" s="97"/>
      <c r="L1152" s="97"/>
      <c r="M1152" s="97"/>
      <c r="N1152" s="97"/>
      <c r="O1152" s="97"/>
      <c r="P1152" s="97"/>
      <c r="Q1152" s="97"/>
      <c r="R1152" s="97"/>
      <c r="S1152" s="97"/>
      <c r="T1152" s="97"/>
      <c r="U1152" s="97"/>
      <c r="V1152" s="97"/>
      <c r="W1152" s="97"/>
      <c r="X1152" s="97"/>
      <c r="Y1152" s="97"/>
      <c r="Z1152" s="97"/>
    </row>
    <row r="1153" spans="1:26" ht="22.5">
      <c r="A1153" s="33">
        <v>1143</v>
      </c>
      <c r="B1153" s="65">
        <v>1.57</v>
      </c>
      <c r="C1153" s="41" t="s">
        <v>10</v>
      </c>
      <c r="D1153" s="64" t="s">
        <v>6945</v>
      </c>
      <c r="E1153" s="29" t="s">
        <v>12</v>
      </c>
      <c r="F1153" s="64" t="s">
        <v>6941</v>
      </c>
      <c r="G1153" s="65" t="s">
        <v>6939</v>
      </c>
      <c r="H1153" s="29" t="s">
        <v>724</v>
      </c>
      <c r="I1153" s="33"/>
      <c r="J1153" s="97"/>
      <c r="K1153" s="97"/>
      <c r="L1153" s="97"/>
      <c r="M1153" s="97"/>
      <c r="N1153" s="97"/>
      <c r="O1153" s="97"/>
      <c r="P1153" s="97"/>
      <c r="Q1153" s="97"/>
      <c r="R1153" s="97"/>
      <c r="S1153" s="97"/>
      <c r="T1153" s="97"/>
      <c r="U1153" s="97"/>
      <c r="V1153" s="97"/>
      <c r="W1153" s="97"/>
      <c r="X1153" s="97"/>
      <c r="Y1153" s="97"/>
      <c r="Z1153" s="97"/>
    </row>
    <row r="1154" spans="1:26">
      <c r="A1154" s="33">
        <v>1144</v>
      </c>
      <c r="B1154" s="65">
        <v>1.6</v>
      </c>
      <c r="C1154" s="41"/>
      <c r="D1154" s="64" t="s">
        <v>6946</v>
      </c>
      <c r="E1154" s="29" t="s">
        <v>12</v>
      </c>
      <c r="F1154" s="64" t="s">
        <v>6947</v>
      </c>
      <c r="G1154" s="65" t="s">
        <v>6948</v>
      </c>
      <c r="H1154" s="29" t="s">
        <v>724</v>
      </c>
      <c r="I1154" s="33"/>
      <c r="J1154" s="97"/>
      <c r="K1154" s="97"/>
      <c r="L1154" s="97"/>
      <c r="M1154" s="97"/>
      <c r="N1154" s="97"/>
      <c r="O1154" s="97"/>
      <c r="P1154" s="97"/>
      <c r="Q1154" s="97"/>
      <c r="R1154" s="97"/>
      <c r="S1154" s="97"/>
      <c r="T1154" s="97"/>
      <c r="U1154" s="97"/>
      <c r="V1154" s="97"/>
      <c r="W1154" s="97"/>
      <c r="X1154" s="97"/>
      <c r="Y1154" s="97"/>
      <c r="Z1154" s="97"/>
    </row>
    <row r="1155" spans="1:26">
      <c r="A1155" s="33">
        <v>1145</v>
      </c>
      <c r="B1155" s="65">
        <v>1.6</v>
      </c>
      <c r="C1155" s="41"/>
      <c r="D1155" s="64" t="s">
        <v>6949</v>
      </c>
      <c r="E1155" s="29" t="s">
        <v>12</v>
      </c>
      <c r="F1155" s="64" t="s">
        <v>6947</v>
      </c>
      <c r="G1155" s="65" t="s">
        <v>6948</v>
      </c>
      <c r="H1155" s="29" t="s">
        <v>724</v>
      </c>
      <c r="I1155" s="33"/>
      <c r="J1155" s="97"/>
      <c r="K1155" s="97"/>
      <c r="L1155" s="97"/>
      <c r="M1155" s="97"/>
      <c r="N1155" s="97"/>
      <c r="O1155" s="97"/>
      <c r="P1155" s="97"/>
      <c r="Q1155" s="97"/>
      <c r="R1155" s="97"/>
      <c r="S1155" s="97"/>
      <c r="T1155" s="97"/>
      <c r="U1155" s="97"/>
      <c r="V1155" s="97"/>
      <c r="W1155" s="97"/>
      <c r="X1155" s="97"/>
      <c r="Y1155" s="97"/>
      <c r="Z1155" s="97"/>
    </row>
    <row r="1156" spans="1:26">
      <c r="A1156" s="33">
        <v>1146</v>
      </c>
      <c r="B1156" s="65">
        <v>1.6</v>
      </c>
      <c r="C1156" s="41"/>
      <c r="D1156" s="64" t="s">
        <v>6950</v>
      </c>
      <c r="E1156" s="29" t="s">
        <v>12</v>
      </c>
      <c r="F1156" s="64" t="s">
        <v>6947</v>
      </c>
      <c r="G1156" s="65" t="s">
        <v>6948</v>
      </c>
      <c r="H1156" s="29" t="s">
        <v>724</v>
      </c>
      <c r="I1156" s="33"/>
      <c r="J1156" s="97"/>
      <c r="K1156" s="97"/>
      <c r="L1156" s="97"/>
      <c r="M1156" s="97"/>
      <c r="N1156" s="97"/>
      <c r="O1156" s="97"/>
      <c r="P1156" s="97"/>
      <c r="Q1156" s="97"/>
      <c r="R1156" s="97"/>
      <c r="S1156" s="97"/>
      <c r="T1156" s="97"/>
      <c r="U1156" s="97"/>
      <c r="V1156" s="97"/>
      <c r="W1156" s="97"/>
      <c r="X1156" s="97"/>
      <c r="Y1156" s="97"/>
      <c r="Z1156" s="97"/>
    </row>
    <row r="1157" spans="1:26">
      <c r="A1157" s="33">
        <v>1147</v>
      </c>
      <c r="B1157" s="65">
        <v>1.6</v>
      </c>
      <c r="C1157" s="41"/>
      <c r="D1157" s="64" t="s">
        <v>6951</v>
      </c>
      <c r="E1157" s="29" t="s">
        <v>12</v>
      </c>
      <c r="F1157" s="64" t="s">
        <v>6947</v>
      </c>
      <c r="G1157" s="65" t="s">
        <v>6948</v>
      </c>
      <c r="H1157" s="29" t="s">
        <v>724</v>
      </c>
      <c r="I1157" s="33"/>
      <c r="J1157" s="97"/>
      <c r="K1157" s="97"/>
      <c r="L1157" s="97"/>
      <c r="M1157" s="97"/>
      <c r="N1157" s="97"/>
      <c r="O1157" s="97"/>
      <c r="P1157" s="97"/>
      <c r="Q1157" s="97"/>
      <c r="R1157" s="97"/>
      <c r="S1157" s="97"/>
      <c r="T1157" s="97"/>
      <c r="U1157" s="97"/>
      <c r="V1157" s="97"/>
      <c r="W1157" s="97"/>
      <c r="X1157" s="97"/>
      <c r="Y1157" s="97"/>
      <c r="Z1157" s="97"/>
    </row>
    <row r="1158" spans="1:26">
      <c r="A1158" s="33">
        <v>1148</v>
      </c>
      <c r="B1158" s="65" t="s">
        <v>6952</v>
      </c>
      <c r="C1158" s="41"/>
      <c r="D1158" s="64" t="s">
        <v>6953</v>
      </c>
      <c r="E1158" s="29" t="s">
        <v>12</v>
      </c>
      <c r="F1158" s="64" t="s">
        <v>6947</v>
      </c>
      <c r="G1158" s="67" t="s">
        <v>1696</v>
      </c>
      <c r="H1158" s="29" t="s">
        <v>724</v>
      </c>
      <c r="I1158" s="33"/>
      <c r="J1158" s="97"/>
      <c r="K1158" s="97"/>
      <c r="L1158" s="97"/>
      <c r="M1158" s="97"/>
      <c r="N1158" s="97"/>
      <c r="O1158" s="97"/>
      <c r="P1158" s="97"/>
      <c r="Q1158" s="97"/>
      <c r="R1158" s="97"/>
      <c r="S1158" s="97"/>
      <c r="T1158" s="97"/>
      <c r="U1158" s="97"/>
      <c r="V1158" s="97"/>
      <c r="W1158" s="97"/>
      <c r="X1158" s="97"/>
      <c r="Y1158" s="97"/>
      <c r="Z1158" s="97"/>
    </row>
    <row r="1159" spans="1:26" ht="22.5">
      <c r="A1159" s="33">
        <v>1149</v>
      </c>
      <c r="B1159" s="65" t="s">
        <v>6954</v>
      </c>
      <c r="C1159" s="41"/>
      <c r="D1159" s="64" t="s">
        <v>6955</v>
      </c>
      <c r="E1159" s="29" t="s">
        <v>12</v>
      </c>
      <c r="F1159" s="64" t="s">
        <v>6956</v>
      </c>
      <c r="G1159" s="67" t="s">
        <v>1696</v>
      </c>
      <c r="H1159" s="29" t="s">
        <v>724</v>
      </c>
      <c r="I1159" s="33"/>
      <c r="J1159" s="97"/>
      <c r="K1159" s="97"/>
      <c r="L1159" s="97"/>
      <c r="M1159" s="97"/>
      <c r="N1159" s="97"/>
      <c r="O1159" s="97"/>
      <c r="P1159" s="97"/>
      <c r="Q1159" s="97"/>
      <c r="R1159" s="97"/>
      <c r="S1159" s="97"/>
      <c r="T1159" s="97"/>
      <c r="U1159" s="97"/>
      <c r="V1159" s="97"/>
      <c r="W1159" s="97"/>
      <c r="X1159" s="97"/>
      <c r="Y1159" s="97"/>
      <c r="Z1159" s="97"/>
    </row>
    <row r="1160" spans="1:26" ht="22.5">
      <c r="A1160" s="33">
        <v>1150</v>
      </c>
      <c r="B1160" s="65" t="s">
        <v>6954</v>
      </c>
      <c r="C1160" s="41"/>
      <c r="D1160" s="64" t="s">
        <v>6957</v>
      </c>
      <c r="E1160" s="29" t="s">
        <v>12</v>
      </c>
      <c r="F1160" s="64" t="s">
        <v>6956</v>
      </c>
      <c r="G1160" s="67" t="s">
        <v>1696</v>
      </c>
      <c r="H1160" s="29" t="s">
        <v>724</v>
      </c>
      <c r="I1160" s="33"/>
      <c r="J1160" s="97"/>
      <c r="K1160" s="97"/>
      <c r="L1160" s="97"/>
      <c r="M1160" s="97"/>
      <c r="N1160" s="97"/>
      <c r="O1160" s="97"/>
      <c r="P1160" s="97"/>
      <c r="Q1160" s="97"/>
      <c r="R1160" s="97"/>
      <c r="S1160" s="97"/>
      <c r="T1160" s="97"/>
      <c r="U1160" s="97"/>
      <c r="V1160" s="97"/>
      <c r="W1160" s="97"/>
      <c r="X1160" s="97"/>
      <c r="Y1160" s="97"/>
      <c r="Z1160" s="97"/>
    </row>
    <row r="1161" spans="1:26" ht="22.5">
      <c r="A1161" s="33">
        <v>1151</v>
      </c>
      <c r="B1161" s="65" t="s">
        <v>4533</v>
      </c>
      <c r="C1161" s="41"/>
      <c r="D1161" s="64" t="s">
        <v>6958</v>
      </c>
      <c r="E1161" s="29" t="s">
        <v>12</v>
      </c>
      <c r="F1161" s="64" t="s">
        <v>6959</v>
      </c>
      <c r="G1161" s="65" t="s">
        <v>3601</v>
      </c>
      <c r="H1161" s="29" t="s">
        <v>724</v>
      </c>
      <c r="I1161" s="33"/>
      <c r="J1161" s="97"/>
      <c r="K1161" s="97"/>
      <c r="L1161" s="97"/>
      <c r="M1161" s="97"/>
      <c r="N1161" s="97"/>
      <c r="O1161" s="97"/>
      <c r="P1161" s="97"/>
      <c r="Q1161" s="97"/>
      <c r="R1161" s="97"/>
      <c r="S1161" s="97"/>
      <c r="T1161" s="97"/>
      <c r="U1161" s="97"/>
      <c r="V1161" s="97"/>
      <c r="W1161" s="97"/>
      <c r="X1161" s="97"/>
      <c r="Y1161" s="97"/>
      <c r="Z1161" s="97"/>
    </row>
    <row r="1162" spans="1:26" ht="22.5">
      <c r="A1162" s="33">
        <v>1152</v>
      </c>
      <c r="B1162" s="65"/>
      <c r="C1162" s="41"/>
      <c r="D1162" s="64" t="s">
        <v>6960</v>
      </c>
      <c r="E1162" s="29" t="s">
        <v>12</v>
      </c>
      <c r="F1162" s="64" t="s">
        <v>6959</v>
      </c>
      <c r="G1162" s="65" t="s">
        <v>3601</v>
      </c>
      <c r="H1162" s="29" t="s">
        <v>724</v>
      </c>
      <c r="I1162" s="33"/>
      <c r="J1162" s="97"/>
      <c r="K1162" s="97"/>
      <c r="L1162" s="97"/>
      <c r="M1162" s="97"/>
      <c r="N1162" s="97"/>
      <c r="O1162" s="97"/>
      <c r="P1162" s="97"/>
      <c r="Q1162" s="97"/>
      <c r="R1162" s="97"/>
      <c r="S1162" s="97"/>
      <c r="T1162" s="97"/>
      <c r="U1162" s="97"/>
      <c r="V1162" s="97"/>
      <c r="W1162" s="97"/>
      <c r="X1162" s="97"/>
      <c r="Y1162" s="97"/>
      <c r="Z1162" s="97"/>
    </row>
    <row r="1163" spans="1:26" ht="22.5">
      <c r="A1163" s="33">
        <v>1153</v>
      </c>
      <c r="B1163" s="65" t="s">
        <v>944</v>
      </c>
      <c r="C1163" s="41"/>
      <c r="D1163" s="64" t="s">
        <v>6961</v>
      </c>
      <c r="E1163" s="29" t="s">
        <v>12</v>
      </c>
      <c r="F1163" s="64" t="s">
        <v>6962</v>
      </c>
      <c r="G1163" s="65" t="s">
        <v>3601</v>
      </c>
      <c r="H1163" s="29" t="s">
        <v>724</v>
      </c>
      <c r="I1163" s="33"/>
      <c r="J1163" s="97"/>
      <c r="K1163" s="97"/>
      <c r="L1163" s="97"/>
      <c r="M1163" s="97"/>
      <c r="N1163" s="97"/>
      <c r="O1163" s="97"/>
      <c r="P1163" s="97"/>
      <c r="Q1163" s="97"/>
      <c r="R1163" s="97"/>
      <c r="S1163" s="97"/>
      <c r="T1163" s="97"/>
      <c r="U1163" s="97"/>
      <c r="V1163" s="97"/>
      <c r="W1163" s="97"/>
      <c r="X1163" s="97"/>
      <c r="Y1163" s="97"/>
      <c r="Z1163" s="97"/>
    </row>
    <row r="1164" spans="1:26" ht="22.5">
      <c r="A1164" s="33">
        <v>1154</v>
      </c>
      <c r="B1164" s="65" t="s">
        <v>944</v>
      </c>
      <c r="C1164" s="41"/>
      <c r="D1164" s="64" t="s">
        <v>6963</v>
      </c>
      <c r="E1164" s="29" t="s">
        <v>12</v>
      </c>
      <c r="F1164" s="64" t="s">
        <v>6962</v>
      </c>
      <c r="G1164" s="65" t="s">
        <v>3601</v>
      </c>
      <c r="H1164" s="29" t="s">
        <v>724</v>
      </c>
      <c r="I1164" s="33"/>
      <c r="J1164" s="97"/>
      <c r="K1164" s="97"/>
      <c r="L1164" s="97"/>
      <c r="M1164" s="97"/>
      <c r="N1164" s="97"/>
      <c r="O1164" s="97"/>
      <c r="P1164" s="97"/>
      <c r="Q1164" s="97"/>
      <c r="R1164" s="97"/>
      <c r="S1164" s="97"/>
      <c r="T1164" s="97"/>
      <c r="U1164" s="97"/>
      <c r="V1164" s="97"/>
      <c r="W1164" s="97"/>
      <c r="X1164" s="97"/>
      <c r="Y1164" s="97"/>
      <c r="Z1164" s="97"/>
    </row>
    <row r="1165" spans="1:26" ht="22.5">
      <c r="A1165" s="33">
        <v>1155</v>
      </c>
      <c r="B1165" s="65" t="s">
        <v>944</v>
      </c>
      <c r="C1165" s="41"/>
      <c r="D1165" s="64" t="s">
        <v>6964</v>
      </c>
      <c r="E1165" s="29" t="s">
        <v>12</v>
      </c>
      <c r="F1165" s="64" t="s">
        <v>6962</v>
      </c>
      <c r="G1165" s="65" t="s">
        <v>3601</v>
      </c>
      <c r="H1165" s="29" t="s">
        <v>724</v>
      </c>
      <c r="I1165" s="33"/>
      <c r="J1165" s="97"/>
      <c r="K1165" s="97"/>
      <c r="L1165" s="97"/>
      <c r="M1165" s="97"/>
      <c r="N1165" s="97"/>
      <c r="O1165" s="97"/>
      <c r="P1165" s="97"/>
      <c r="Q1165" s="97"/>
      <c r="R1165" s="97"/>
      <c r="S1165" s="97"/>
      <c r="T1165" s="97"/>
      <c r="U1165" s="97"/>
      <c r="V1165" s="97"/>
      <c r="W1165" s="97"/>
      <c r="X1165" s="97"/>
      <c r="Y1165" s="97"/>
      <c r="Z1165" s="97"/>
    </row>
    <row r="1166" spans="1:26" ht="22.5">
      <c r="A1166" s="33">
        <v>1156</v>
      </c>
      <c r="B1166" s="65" t="s">
        <v>944</v>
      </c>
      <c r="C1166" s="41"/>
      <c r="D1166" s="64" t="s">
        <v>6965</v>
      </c>
      <c r="E1166" s="29" t="s">
        <v>12</v>
      </c>
      <c r="F1166" s="64" t="s">
        <v>6962</v>
      </c>
      <c r="G1166" s="65" t="s">
        <v>3601</v>
      </c>
      <c r="H1166" s="29" t="s">
        <v>724</v>
      </c>
      <c r="I1166" s="33"/>
      <c r="J1166" s="97"/>
      <c r="K1166" s="97"/>
      <c r="L1166" s="97"/>
      <c r="M1166" s="97"/>
      <c r="N1166" s="97"/>
      <c r="O1166" s="97"/>
      <c r="P1166" s="97"/>
      <c r="Q1166" s="97"/>
      <c r="R1166" s="97"/>
      <c r="S1166" s="97"/>
      <c r="T1166" s="97"/>
      <c r="U1166" s="97"/>
      <c r="V1166" s="97"/>
      <c r="W1166" s="97"/>
      <c r="X1166" s="97"/>
      <c r="Y1166" s="97"/>
      <c r="Z1166" s="97"/>
    </row>
    <row r="1167" spans="1:26" ht="22.5">
      <c r="A1167" s="33">
        <v>1157</v>
      </c>
      <c r="B1167" s="65" t="s">
        <v>944</v>
      </c>
      <c r="C1167" s="41"/>
      <c r="D1167" s="64" t="s">
        <v>6966</v>
      </c>
      <c r="E1167" s="29" t="s">
        <v>12</v>
      </c>
      <c r="F1167" s="64" t="s">
        <v>6962</v>
      </c>
      <c r="G1167" s="65" t="s">
        <v>3601</v>
      </c>
      <c r="H1167" s="29" t="s">
        <v>724</v>
      </c>
      <c r="I1167" s="33"/>
      <c r="J1167" s="97"/>
      <c r="K1167" s="97"/>
      <c r="L1167" s="97"/>
      <c r="M1167" s="97"/>
      <c r="N1167" s="97"/>
      <c r="O1167" s="97"/>
      <c r="P1167" s="97"/>
      <c r="Q1167" s="97"/>
      <c r="R1167" s="97"/>
      <c r="S1167" s="97"/>
      <c r="T1167" s="97"/>
      <c r="U1167" s="97"/>
      <c r="V1167" s="97"/>
      <c r="W1167" s="97"/>
      <c r="X1167" s="97"/>
      <c r="Y1167" s="97"/>
      <c r="Z1167" s="97"/>
    </row>
    <row r="1168" spans="1:26" ht="22.5">
      <c r="A1168" s="33">
        <v>1158</v>
      </c>
      <c r="B1168" s="65" t="s">
        <v>944</v>
      </c>
      <c r="C1168" s="41"/>
      <c r="D1168" s="64" t="s">
        <v>6967</v>
      </c>
      <c r="E1168" s="29" t="s">
        <v>12</v>
      </c>
      <c r="F1168" s="64" t="s">
        <v>6962</v>
      </c>
      <c r="G1168" s="65" t="s">
        <v>3601</v>
      </c>
      <c r="H1168" s="29" t="s">
        <v>724</v>
      </c>
      <c r="I1168" s="33"/>
      <c r="J1168" s="97"/>
      <c r="K1168" s="97"/>
      <c r="L1168" s="97"/>
      <c r="M1168" s="97"/>
      <c r="N1168" s="97"/>
      <c r="O1168" s="97"/>
      <c r="P1168" s="97"/>
      <c r="Q1168" s="97"/>
      <c r="R1168" s="97"/>
      <c r="S1168" s="97"/>
      <c r="T1168" s="97"/>
      <c r="U1168" s="97"/>
      <c r="V1168" s="97"/>
      <c r="W1168" s="97"/>
      <c r="X1168" s="97"/>
      <c r="Y1168" s="97"/>
      <c r="Z1168" s="97"/>
    </row>
    <row r="1169" spans="1:26" ht="22.5">
      <c r="A1169" s="33">
        <v>1159</v>
      </c>
      <c r="B1169" s="65" t="s">
        <v>944</v>
      </c>
      <c r="C1169" s="41"/>
      <c r="D1169" s="64" t="s">
        <v>6968</v>
      </c>
      <c r="E1169" s="29" t="s">
        <v>12</v>
      </c>
      <c r="F1169" s="64" t="s">
        <v>6962</v>
      </c>
      <c r="G1169" s="65" t="s">
        <v>3601</v>
      </c>
      <c r="H1169" s="29" t="s">
        <v>724</v>
      </c>
      <c r="I1169" s="33"/>
      <c r="J1169" s="97"/>
      <c r="K1169" s="97"/>
      <c r="L1169" s="97"/>
      <c r="M1169" s="97"/>
      <c r="N1169" s="97"/>
      <c r="O1169" s="97"/>
      <c r="P1169" s="97"/>
      <c r="Q1169" s="97"/>
      <c r="R1169" s="97"/>
      <c r="S1169" s="97"/>
      <c r="T1169" s="97"/>
      <c r="U1169" s="97"/>
      <c r="V1169" s="97"/>
      <c r="W1169" s="97"/>
      <c r="X1169" s="97"/>
      <c r="Y1169" s="97"/>
      <c r="Z1169" s="97"/>
    </row>
    <row r="1170" spans="1:26" ht="22.5">
      <c r="A1170" s="33">
        <v>1160</v>
      </c>
      <c r="B1170" s="65" t="s">
        <v>944</v>
      </c>
      <c r="C1170" s="41"/>
      <c r="D1170" s="64" t="s">
        <v>6969</v>
      </c>
      <c r="E1170" s="29" t="s">
        <v>12</v>
      </c>
      <c r="F1170" s="64" t="s">
        <v>6962</v>
      </c>
      <c r="G1170" s="65" t="s">
        <v>3601</v>
      </c>
      <c r="H1170" s="29" t="s">
        <v>724</v>
      </c>
      <c r="I1170" s="33"/>
      <c r="J1170" s="97"/>
      <c r="K1170" s="97"/>
      <c r="L1170" s="97"/>
      <c r="M1170" s="97"/>
      <c r="N1170" s="97"/>
      <c r="O1170" s="97"/>
      <c r="P1170" s="97"/>
      <c r="Q1170" s="97"/>
      <c r="R1170" s="97"/>
      <c r="S1170" s="97"/>
      <c r="T1170" s="97"/>
      <c r="U1170" s="97"/>
      <c r="V1170" s="97"/>
      <c r="W1170" s="97"/>
      <c r="X1170" s="97"/>
      <c r="Y1170" s="97"/>
      <c r="Z1170" s="97"/>
    </row>
    <row r="1171" spans="1:26" ht="22.5">
      <c r="A1171" s="33">
        <v>1161</v>
      </c>
      <c r="B1171" s="65" t="s">
        <v>944</v>
      </c>
      <c r="C1171" s="41"/>
      <c r="D1171" s="64" t="s">
        <v>6970</v>
      </c>
      <c r="E1171" s="29" t="s">
        <v>12</v>
      </c>
      <c r="F1171" s="64" t="s">
        <v>6962</v>
      </c>
      <c r="G1171" s="65" t="s">
        <v>3601</v>
      </c>
      <c r="H1171" s="29" t="s">
        <v>724</v>
      </c>
      <c r="I1171" s="33"/>
      <c r="J1171" s="97"/>
      <c r="K1171" s="97"/>
      <c r="L1171" s="97"/>
      <c r="M1171" s="97"/>
      <c r="N1171" s="97"/>
      <c r="O1171" s="97"/>
      <c r="P1171" s="97"/>
      <c r="Q1171" s="97"/>
      <c r="R1171" s="97"/>
      <c r="S1171" s="97"/>
      <c r="T1171" s="97"/>
      <c r="U1171" s="97"/>
      <c r="V1171" s="97"/>
      <c r="W1171" s="97"/>
      <c r="X1171" s="97"/>
      <c r="Y1171" s="97"/>
      <c r="Z1171" s="97"/>
    </row>
    <row r="1172" spans="1:26" ht="22.5">
      <c r="A1172" s="33">
        <v>1162</v>
      </c>
      <c r="B1172" s="65" t="s">
        <v>944</v>
      </c>
      <c r="C1172" s="41"/>
      <c r="D1172" s="64" t="s">
        <v>6971</v>
      </c>
      <c r="E1172" s="29" t="s">
        <v>12</v>
      </c>
      <c r="F1172" s="64" t="s">
        <v>6962</v>
      </c>
      <c r="G1172" s="65" t="s">
        <v>3601</v>
      </c>
      <c r="H1172" s="29" t="s">
        <v>724</v>
      </c>
      <c r="I1172" s="33"/>
      <c r="J1172" s="97"/>
      <c r="K1172" s="97"/>
      <c r="L1172" s="97"/>
      <c r="M1172" s="97"/>
      <c r="N1172" s="97"/>
      <c r="O1172" s="97"/>
      <c r="P1172" s="97"/>
      <c r="Q1172" s="97"/>
      <c r="R1172" s="97"/>
      <c r="S1172" s="97"/>
      <c r="T1172" s="97"/>
      <c r="U1172" s="97"/>
      <c r="V1172" s="97"/>
      <c r="W1172" s="97"/>
      <c r="X1172" s="97"/>
      <c r="Y1172" s="97"/>
      <c r="Z1172" s="97"/>
    </row>
    <row r="1173" spans="1:26" ht="22.5">
      <c r="A1173" s="33">
        <v>1163</v>
      </c>
      <c r="B1173" s="65" t="s">
        <v>944</v>
      </c>
      <c r="C1173" s="41"/>
      <c r="D1173" s="64" t="s">
        <v>6972</v>
      </c>
      <c r="E1173" s="29" t="s">
        <v>12</v>
      </c>
      <c r="F1173" s="64" t="s">
        <v>6962</v>
      </c>
      <c r="G1173" s="65" t="s">
        <v>3601</v>
      </c>
      <c r="H1173" s="29" t="s">
        <v>724</v>
      </c>
      <c r="I1173" s="33"/>
      <c r="J1173" s="97"/>
      <c r="K1173" s="97"/>
      <c r="L1173" s="97"/>
      <c r="M1173" s="97"/>
      <c r="N1173" s="97"/>
      <c r="O1173" s="97"/>
      <c r="P1173" s="97"/>
      <c r="Q1173" s="97"/>
      <c r="R1173" s="97"/>
      <c r="S1173" s="97"/>
      <c r="T1173" s="97"/>
      <c r="U1173" s="97"/>
      <c r="V1173" s="97"/>
      <c r="W1173" s="97"/>
      <c r="X1173" s="97"/>
      <c r="Y1173" s="97"/>
      <c r="Z1173" s="97"/>
    </row>
    <row r="1174" spans="1:26" ht="22.5">
      <c r="A1174" s="33">
        <v>1164</v>
      </c>
      <c r="B1174" s="65" t="s">
        <v>6973</v>
      </c>
      <c r="C1174" s="41"/>
      <c r="D1174" s="64" t="s">
        <v>8758</v>
      </c>
      <c r="E1174" s="29" t="s">
        <v>12</v>
      </c>
      <c r="F1174" s="64" t="s">
        <v>6974</v>
      </c>
      <c r="G1174" s="65" t="s">
        <v>1305</v>
      </c>
      <c r="H1174" s="29" t="s">
        <v>724</v>
      </c>
      <c r="I1174" s="33"/>
      <c r="J1174" s="97"/>
      <c r="K1174" s="97"/>
      <c r="L1174" s="97"/>
      <c r="M1174" s="97"/>
      <c r="N1174" s="97"/>
      <c r="O1174" s="97"/>
      <c r="P1174" s="97"/>
      <c r="Q1174" s="97"/>
      <c r="R1174" s="97"/>
      <c r="S1174" s="97"/>
      <c r="T1174" s="97"/>
      <c r="U1174" s="97"/>
      <c r="V1174" s="97"/>
      <c r="W1174" s="97"/>
      <c r="X1174" s="97"/>
      <c r="Y1174" s="97"/>
      <c r="Z1174" s="97"/>
    </row>
    <row r="1175" spans="1:26" ht="22.5">
      <c r="A1175" s="33">
        <v>1165</v>
      </c>
      <c r="B1175" s="65" t="s">
        <v>6973</v>
      </c>
      <c r="C1175" s="41"/>
      <c r="D1175" s="64" t="s">
        <v>8759</v>
      </c>
      <c r="E1175" s="29" t="s">
        <v>12</v>
      </c>
      <c r="F1175" s="64" t="s">
        <v>6974</v>
      </c>
      <c r="G1175" s="65" t="s">
        <v>1305</v>
      </c>
      <c r="H1175" s="29" t="s">
        <v>724</v>
      </c>
      <c r="I1175" s="33"/>
      <c r="J1175" s="97"/>
      <c r="K1175" s="97"/>
      <c r="L1175" s="97"/>
      <c r="M1175" s="97"/>
      <c r="N1175" s="97"/>
      <c r="O1175" s="97"/>
      <c r="P1175" s="97"/>
      <c r="Q1175" s="97"/>
      <c r="R1175" s="97"/>
      <c r="S1175" s="97"/>
      <c r="T1175" s="97"/>
      <c r="U1175" s="97"/>
      <c r="V1175" s="97"/>
      <c r="W1175" s="97"/>
      <c r="X1175" s="97"/>
      <c r="Y1175" s="97"/>
      <c r="Z1175" s="97"/>
    </row>
    <row r="1176" spans="1:26" ht="22.5">
      <c r="A1176" s="33">
        <v>1166</v>
      </c>
      <c r="B1176" s="65" t="s">
        <v>6973</v>
      </c>
      <c r="C1176" s="41"/>
      <c r="D1176" s="64" t="s">
        <v>8760</v>
      </c>
      <c r="E1176" s="29" t="s">
        <v>12</v>
      </c>
      <c r="F1176" s="64" t="s">
        <v>6974</v>
      </c>
      <c r="G1176" s="65" t="s">
        <v>1305</v>
      </c>
      <c r="H1176" s="29" t="s">
        <v>724</v>
      </c>
      <c r="I1176" s="33"/>
      <c r="J1176" s="97"/>
      <c r="K1176" s="97"/>
      <c r="L1176" s="97"/>
      <c r="M1176" s="97"/>
      <c r="N1176" s="97"/>
      <c r="O1176" s="97"/>
      <c r="P1176" s="97"/>
      <c r="Q1176" s="97"/>
      <c r="R1176" s="97"/>
      <c r="S1176" s="97"/>
      <c r="T1176" s="97"/>
      <c r="U1176" s="97"/>
      <c r="V1176" s="97"/>
      <c r="W1176" s="97"/>
      <c r="X1176" s="97"/>
      <c r="Y1176" s="97"/>
      <c r="Z1176" s="97"/>
    </row>
    <row r="1177" spans="1:26" ht="22.5">
      <c r="A1177" s="33">
        <v>1167</v>
      </c>
      <c r="B1177" s="65" t="s">
        <v>6975</v>
      </c>
      <c r="C1177" s="41"/>
      <c r="D1177" s="64" t="s">
        <v>6976</v>
      </c>
      <c r="E1177" s="29" t="s">
        <v>12</v>
      </c>
      <c r="F1177" s="64" t="s">
        <v>6977</v>
      </c>
      <c r="G1177" s="65" t="s">
        <v>1305</v>
      </c>
      <c r="H1177" s="29" t="s">
        <v>724</v>
      </c>
      <c r="I1177" s="33"/>
      <c r="J1177" s="97"/>
      <c r="K1177" s="97"/>
      <c r="L1177" s="97"/>
      <c r="M1177" s="97"/>
      <c r="N1177" s="97"/>
      <c r="O1177" s="97"/>
      <c r="P1177" s="97"/>
      <c r="Q1177" s="97"/>
      <c r="R1177" s="97"/>
      <c r="S1177" s="97"/>
      <c r="T1177" s="97"/>
      <c r="U1177" s="97"/>
      <c r="V1177" s="97"/>
      <c r="W1177" s="97"/>
      <c r="X1177" s="97"/>
      <c r="Y1177" s="97"/>
      <c r="Z1177" s="97"/>
    </row>
    <row r="1178" spans="1:26" ht="22.5">
      <c r="A1178" s="33">
        <v>1168</v>
      </c>
      <c r="B1178" s="65" t="s">
        <v>701</v>
      </c>
      <c r="C1178" s="41"/>
      <c r="D1178" s="64" t="s">
        <v>8761</v>
      </c>
      <c r="E1178" s="29" t="s">
        <v>12</v>
      </c>
      <c r="F1178" s="64" t="s">
        <v>6978</v>
      </c>
      <c r="G1178" s="65" t="s">
        <v>3607</v>
      </c>
      <c r="H1178" s="29" t="s">
        <v>724</v>
      </c>
      <c r="I1178" s="33"/>
      <c r="J1178" s="97"/>
      <c r="K1178" s="97"/>
      <c r="L1178" s="97"/>
      <c r="M1178" s="97"/>
      <c r="N1178" s="97"/>
      <c r="O1178" s="97"/>
      <c r="P1178" s="97"/>
      <c r="Q1178" s="97"/>
      <c r="R1178" s="97"/>
      <c r="S1178" s="97"/>
      <c r="T1178" s="97"/>
      <c r="U1178" s="97"/>
      <c r="V1178" s="97"/>
      <c r="W1178" s="97"/>
      <c r="X1178" s="97"/>
      <c r="Y1178" s="97"/>
      <c r="Z1178" s="97"/>
    </row>
    <row r="1179" spans="1:26" ht="22.5">
      <c r="A1179" s="33">
        <v>1169</v>
      </c>
      <c r="B1179" s="65" t="s">
        <v>1228</v>
      </c>
      <c r="C1179" s="41"/>
      <c r="D1179" s="64" t="s">
        <v>6979</v>
      </c>
      <c r="E1179" s="29" t="s">
        <v>12</v>
      </c>
      <c r="F1179" s="64" t="s">
        <v>6980</v>
      </c>
      <c r="G1179" s="65" t="s">
        <v>3607</v>
      </c>
      <c r="H1179" s="29" t="s">
        <v>724</v>
      </c>
      <c r="I1179" s="33"/>
      <c r="J1179" s="97"/>
      <c r="K1179" s="97"/>
      <c r="L1179" s="97"/>
      <c r="M1179" s="97"/>
      <c r="N1179" s="97"/>
      <c r="O1179" s="97"/>
      <c r="P1179" s="97"/>
      <c r="Q1179" s="97"/>
      <c r="R1179" s="97"/>
      <c r="S1179" s="97"/>
      <c r="T1179" s="97"/>
      <c r="U1179" s="97"/>
      <c r="V1179" s="97"/>
      <c r="W1179" s="97"/>
      <c r="X1179" s="97"/>
      <c r="Y1179" s="97"/>
      <c r="Z1179" s="97"/>
    </row>
    <row r="1180" spans="1:26" ht="22.5">
      <c r="A1180" s="33">
        <v>1170</v>
      </c>
      <c r="B1180" s="65" t="s">
        <v>6981</v>
      </c>
      <c r="C1180" s="41"/>
      <c r="D1180" s="64" t="s">
        <v>6982</v>
      </c>
      <c r="E1180" s="29" t="s">
        <v>12</v>
      </c>
      <c r="F1180" s="64" t="s">
        <v>6983</v>
      </c>
      <c r="G1180" s="65" t="s">
        <v>6984</v>
      </c>
      <c r="H1180" s="29" t="s">
        <v>724</v>
      </c>
      <c r="I1180" s="33"/>
      <c r="J1180" s="97"/>
      <c r="K1180" s="97"/>
      <c r="L1180" s="97"/>
      <c r="M1180" s="97"/>
      <c r="N1180" s="97"/>
      <c r="O1180" s="97"/>
      <c r="P1180" s="97"/>
      <c r="Q1180" s="97"/>
      <c r="R1180" s="97"/>
      <c r="S1180" s="97"/>
      <c r="T1180" s="97"/>
      <c r="U1180" s="97"/>
      <c r="V1180" s="97"/>
      <c r="W1180" s="97"/>
      <c r="X1180" s="97"/>
      <c r="Y1180" s="97"/>
      <c r="Z1180" s="97"/>
    </row>
    <row r="1181" spans="1:26" ht="22.5">
      <c r="A1181" s="33">
        <v>1171</v>
      </c>
      <c r="B1181" s="65" t="s">
        <v>6981</v>
      </c>
      <c r="C1181" s="41"/>
      <c r="D1181" s="64" t="s">
        <v>6985</v>
      </c>
      <c r="E1181" s="29" t="s">
        <v>12</v>
      </c>
      <c r="F1181" s="64" t="s">
        <v>6983</v>
      </c>
      <c r="G1181" s="65" t="s">
        <v>6984</v>
      </c>
      <c r="H1181" s="29" t="s">
        <v>724</v>
      </c>
      <c r="I1181" s="33"/>
      <c r="J1181" s="97"/>
      <c r="K1181" s="97"/>
      <c r="L1181" s="97"/>
      <c r="M1181" s="97"/>
      <c r="N1181" s="97"/>
      <c r="O1181" s="97"/>
      <c r="P1181" s="97"/>
      <c r="Q1181" s="97"/>
      <c r="R1181" s="97"/>
      <c r="S1181" s="97"/>
      <c r="T1181" s="97"/>
      <c r="U1181" s="97"/>
      <c r="V1181" s="97"/>
      <c r="W1181" s="97"/>
      <c r="X1181" s="97"/>
      <c r="Y1181" s="97"/>
      <c r="Z1181" s="97"/>
    </row>
    <row r="1182" spans="1:26" ht="22.5">
      <c r="A1182" s="33">
        <v>1172</v>
      </c>
      <c r="B1182" s="65" t="s">
        <v>6981</v>
      </c>
      <c r="C1182" s="41"/>
      <c r="D1182" s="64" t="s">
        <v>6986</v>
      </c>
      <c r="E1182" s="29" t="s">
        <v>12</v>
      </c>
      <c r="F1182" s="64" t="s">
        <v>6983</v>
      </c>
      <c r="G1182" s="65" t="s">
        <v>6984</v>
      </c>
      <c r="H1182" s="29" t="s">
        <v>724</v>
      </c>
      <c r="I1182" s="33"/>
      <c r="J1182" s="97"/>
      <c r="K1182" s="97"/>
      <c r="L1182" s="97"/>
      <c r="M1182" s="97"/>
      <c r="N1182" s="97"/>
      <c r="O1182" s="97"/>
      <c r="P1182" s="97"/>
      <c r="Q1182" s="97"/>
      <c r="R1182" s="97"/>
      <c r="S1182" s="97"/>
      <c r="T1182" s="97"/>
      <c r="U1182" s="97"/>
      <c r="V1182" s="97"/>
      <c r="W1182" s="97"/>
      <c r="X1182" s="97"/>
      <c r="Y1182" s="97"/>
      <c r="Z1182" s="97"/>
    </row>
    <row r="1183" spans="1:26" ht="22.5">
      <c r="A1183" s="33">
        <v>1173</v>
      </c>
      <c r="B1183" s="65" t="s">
        <v>6981</v>
      </c>
      <c r="C1183" s="41"/>
      <c r="D1183" s="64" t="s">
        <v>6987</v>
      </c>
      <c r="E1183" s="29" t="s">
        <v>12</v>
      </c>
      <c r="F1183" s="64" t="s">
        <v>6983</v>
      </c>
      <c r="G1183" s="65" t="s">
        <v>6984</v>
      </c>
      <c r="H1183" s="29" t="s">
        <v>724</v>
      </c>
      <c r="I1183" s="33"/>
      <c r="J1183" s="97"/>
      <c r="K1183" s="97"/>
      <c r="L1183" s="97"/>
      <c r="M1183" s="97"/>
      <c r="N1183" s="97"/>
      <c r="O1183" s="97"/>
      <c r="P1183" s="97"/>
      <c r="Q1183" s="97"/>
      <c r="R1183" s="97"/>
      <c r="S1183" s="97"/>
      <c r="T1183" s="97"/>
      <c r="U1183" s="97"/>
      <c r="V1183" s="97"/>
      <c r="W1183" s="97"/>
      <c r="X1183" s="97"/>
      <c r="Y1183" s="97"/>
      <c r="Z1183" s="97"/>
    </row>
    <row r="1184" spans="1:26" ht="22.5">
      <c r="A1184" s="33">
        <v>1174</v>
      </c>
      <c r="B1184" s="65" t="s">
        <v>731</v>
      </c>
      <c r="C1184" s="41"/>
      <c r="D1184" s="64" t="s">
        <v>6988</v>
      </c>
      <c r="E1184" s="29" t="s">
        <v>12</v>
      </c>
      <c r="F1184" s="64" t="s">
        <v>6989</v>
      </c>
      <c r="G1184" s="65" t="s">
        <v>6984</v>
      </c>
      <c r="H1184" s="29" t="s">
        <v>724</v>
      </c>
      <c r="I1184" s="33"/>
      <c r="J1184" s="97"/>
      <c r="K1184" s="97"/>
      <c r="L1184" s="97"/>
      <c r="M1184" s="97"/>
      <c r="N1184" s="97"/>
      <c r="O1184" s="97"/>
      <c r="P1184" s="97"/>
      <c r="Q1184" s="97"/>
      <c r="R1184" s="97"/>
      <c r="S1184" s="97"/>
      <c r="T1184" s="97"/>
      <c r="U1184" s="97"/>
      <c r="V1184" s="97"/>
      <c r="W1184" s="97"/>
      <c r="X1184" s="97"/>
      <c r="Y1184" s="97"/>
      <c r="Z1184" s="97"/>
    </row>
    <row r="1185" spans="1:26" ht="22.5">
      <c r="A1185" s="33">
        <v>1175</v>
      </c>
      <c r="B1185" s="65" t="s">
        <v>731</v>
      </c>
      <c r="C1185" s="41"/>
      <c r="D1185" s="64" t="s">
        <v>6990</v>
      </c>
      <c r="E1185" s="29" t="s">
        <v>12</v>
      </c>
      <c r="F1185" s="64" t="s">
        <v>6989</v>
      </c>
      <c r="G1185" s="65" t="s">
        <v>6984</v>
      </c>
      <c r="H1185" s="29" t="s">
        <v>724</v>
      </c>
      <c r="I1185" s="33"/>
      <c r="J1185" s="97"/>
      <c r="K1185" s="97"/>
      <c r="L1185" s="97"/>
      <c r="M1185" s="97"/>
      <c r="N1185" s="97"/>
      <c r="O1185" s="97"/>
      <c r="P1185" s="97"/>
      <c r="Q1185" s="97"/>
      <c r="R1185" s="97"/>
      <c r="S1185" s="97"/>
      <c r="T1185" s="97"/>
      <c r="U1185" s="97"/>
      <c r="V1185" s="97"/>
      <c r="W1185" s="97"/>
      <c r="X1185" s="97"/>
      <c r="Y1185" s="97"/>
      <c r="Z1185" s="97"/>
    </row>
    <row r="1186" spans="1:26" ht="22.5">
      <c r="A1186" s="33">
        <v>1176</v>
      </c>
      <c r="B1186" s="65" t="s">
        <v>731</v>
      </c>
      <c r="C1186" s="41"/>
      <c r="D1186" s="64" t="s">
        <v>6991</v>
      </c>
      <c r="E1186" s="29" t="s">
        <v>12</v>
      </c>
      <c r="F1186" s="64" t="s">
        <v>6989</v>
      </c>
      <c r="G1186" s="65" t="s">
        <v>6984</v>
      </c>
      <c r="H1186" s="29" t="s">
        <v>724</v>
      </c>
      <c r="I1186" s="33"/>
      <c r="J1186" s="97"/>
      <c r="K1186" s="97"/>
      <c r="L1186" s="97"/>
      <c r="M1186" s="97"/>
      <c r="N1186" s="97"/>
      <c r="O1186" s="97"/>
      <c r="P1186" s="97"/>
      <c r="Q1186" s="97"/>
      <c r="R1186" s="97"/>
      <c r="S1186" s="97"/>
      <c r="T1186" s="97"/>
      <c r="U1186" s="97"/>
      <c r="V1186" s="97"/>
      <c r="W1186" s="97"/>
      <c r="X1186" s="97"/>
      <c r="Y1186" s="97"/>
      <c r="Z1186" s="97"/>
    </row>
    <row r="1187" spans="1:26" ht="22.5">
      <c r="A1187" s="33">
        <v>1177</v>
      </c>
      <c r="B1187" s="65" t="s">
        <v>731</v>
      </c>
      <c r="C1187" s="41"/>
      <c r="D1187" s="64" t="s">
        <v>6992</v>
      </c>
      <c r="E1187" s="29" t="s">
        <v>12</v>
      </c>
      <c r="F1187" s="64" t="s">
        <v>6989</v>
      </c>
      <c r="G1187" s="65" t="s">
        <v>6984</v>
      </c>
      <c r="H1187" s="29" t="s">
        <v>724</v>
      </c>
      <c r="I1187" s="33"/>
      <c r="J1187" s="97"/>
      <c r="K1187" s="97"/>
      <c r="L1187" s="97"/>
      <c r="M1187" s="97"/>
      <c r="N1187" s="97"/>
      <c r="O1187" s="97"/>
      <c r="P1187" s="97"/>
      <c r="Q1187" s="97"/>
      <c r="R1187" s="97"/>
      <c r="S1187" s="97"/>
      <c r="T1187" s="97"/>
      <c r="U1187" s="97"/>
      <c r="V1187" s="97"/>
      <c r="W1187" s="97"/>
      <c r="X1187" s="97"/>
      <c r="Y1187" s="97"/>
      <c r="Z1187" s="97"/>
    </row>
    <row r="1188" spans="1:26" ht="22.5">
      <c r="A1188" s="33">
        <v>1178</v>
      </c>
      <c r="B1188" s="65" t="s">
        <v>731</v>
      </c>
      <c r="C1188" s="41"/>
      <c r="D1188" s="64" t="s">
        <v>6993</v>
      </c>
      <c r="E1188" s="29" t="s">
        <v>12</v>
      </c>
      <c r="F1188" s="64" t="s">
        <v>6989</v>
      </c>
      <c r="G1188" s="65" t="s">
        <v>6984</v>
      </c>
      <c r="H1188" s="29" t="s">
        <v>724</v>
      </c>
      <c r="I1188" s="33"/>
      <c r="J1188" s="97"/>
      <c r="K1188" s="97"/>
      <c r="L1188" s="97"/>
      <c r="M1188" s="97"/>
      <c r="N1188" s="97"/>
      <c r="O1188" s="97"/>
      <c r="P1188" s="97"/>
      <c r="Q1188" s="97"/>
      <c r="R1188" s="97"/>
      <c r="S1188" s="97"/>
      <c r="T1188" s="97"/>
      <c r="U1188" s="97"/>
      <c r="V1188" s="97"/>
      <c r="W1188" s="97"/>
      <c r="X1188" s="97"/>
      <c r="Y1188" s="97"/>
      <c r="Z1188" s="97"/>
    </row>
    <row r="1189" spans="1:26" ht="22.5">
      <c r="A1189" s="33">
        <v>1179</v>
      </c>
      <c r="B1189" s="65" t="s">
        <v>731</v>
      </c>
      <c r="C1189" s="41"/>
      <c r="D1189" s="64" t="s">
        <v>6994</v>
      </c>
      <c r="E1189" s="29" t="s">
        <v>12</v>
      </c>
      <c r="F1189" s="64" t="s">
        <v>6989</v>
      </c>
      <c r="G1189" s="65" t="s">
        <v>6984</v>
      </c>
      <c r="H1189" s="29" t="s">
        <v>724</v>
      </c>
      <c r="I1189" s="33"/>
      <c r="J1189" s="97"/>
      <c r="K1189" s="97"/>
      <c r="L1189" s="97"/>
      <c r="M1189" s="97"/>
      <c r="N1189" s="97"/>
      <c r="O1189" s="97"/>
      <c r="P1189" s="97"/>
      <c r="Q1189" s="97"/>
      <c r="R1189" s="97"/>
      <c r="S1189" s="97"/>
      <c r="T1189" s="97"/>
      <c r="U1189" s="97"/>
      <c r="V1189" s="97"/>
      <c r="W1189" s="97"/>
      <c r="X1189" s="97"/>
      <c r="Y1189" s="97"/>
      <c r="Z1189" s="97"/>
    </row>
    <row r="1190" spans="1:26" ht="33.75">
      <c r="A1190" s="33">
        <v>1180</v>
      </c>
      <c r="B1190" s="65" t="s">
        <v>731</v>
      </c>
      <c r="C1190" s="41"/>
      <c r="D1190" s="64" t="s">
        <v>8762</v>
      </c>
      <c r="E1190" s="29" t="s">
        <v>12</v>
      </c>
      <c r="F1190" s="64" t="s">
        <v>6995</v>
      </c>
      <c r="G1190" s="65" t="s">
        <v>6996</v>
      </c>
      <c r="H1190" s="29" t="s">
        <v>724</v>
      </c>
      <c r="I1190" s="33"/>
      <c r="J1190" s="97"/>
      <c r="K1190" s="97"/>
      <c r="L1190" s="97"/>
      <c r="M1190" s="97"/>
      <c r="N1190" s="97"/>
      <c r="O1190" s="97"/>
      <c r="P1190" s="97"/>
      <c r="Q1190" s="97"/>
      <c r="R1190" s="97"/>
      <c r="S1190" s="97"/>
      <c r="T1190" s="97"/>
      <c r="U1190" s="97"/>
      <c r="V1190" s="97"/>
      <c r="W1190" s="97"/>
      <c r="X1190" s="97"/>
      <c r="Y1190" s="97"/>
      <c r="Z1190" s="97"/>
    </row>
    <row r="1191" spans="1:26" ht="33.75">
      <c r="A1191" s="33">
        <v>1181</v>
      </c>
      <c r="B1191" s="65" t="s">
        <v>731</v>
      </c>
      <c r="C1191" s="41"/>
      <c r="D1191" s="64" t="s">
        <v>6997</v>
      </c>
      <c r="E1191" s="29" t="s">
        <v>12</v>
      </c>
      <c r="F1191" s="64" t="s">
        <v>6995</v>
      </c>
      <c r="G1191" s="65" t="s">
        <v>6996</v>
      </c>
      <c r="H1191" s="29" t="s">
        <v>724</v>
      </c>
      <c r="I1191" s="33"/>
      <c r="J1191" s="97"/>
      <c r="K1191" s="97"/>
      <c r="L1191" s="97"/>
      <c r="M1191" s="97"/>
      <c r="N1191" s="97"/>
      <c r="O1191" s="97"/>
      <c r="P1191" s="97"/>
      <c r="Q1191" s="97"/>
      <c r="R1191" s="97"/>
      <c r="S1191" s="97"/>
      <c r="T1191" s="97"/>
      <c r="U1191" s="97"/>
      <c r="V1191" s="97"/>
      <c r="W1191" s="97"/>
      <c r="X1191" s="97"/>
      <c r="Y1191" s="97"/>
      <c r="Z1191" s="97"/>
    </row>
    <row r="1192" spans="1:26" ht="22.5">
      <c r="A1192" s="33">
        <v>1182</v>
      </c>
      <c r="B1192" s="65" t="s">
        <v>6981</v>
      </c>
      <c r="C1192" s="41"/>
      <c r="D1192" s="64" t="s">
        <v>8763</v>
      </c>
      <c r="E1192" s="29" t="s">
        <v>12</v>
      </c>
      <c r="F1192" s="64" t="s">
        <v>6998</v>
      </c>
      <c r="G1192" s="65" t="s">
        <v>6999</v>
      </c>
      <c r="H1192" s="29" t="s">
        <v>724</v>
      </c>
      <c r="I1192" s="33"/>
      <c r="J1192" s="97"/>
      <c r="K1192" s="97"/>
      <c r="L1192" s="97"/>
      <c r="M1192" s="97"/>
      <c r="N1192" s="97"/>
      <c r="O1192" s="97"/>
      <c r="P1192" s="97"/>
      <c r="Q1192" s="97"/>
      <c r="R1192" s="97"/>
      <c r="S1192" s="97"/>
      <c r="T1192" s="97"/>
      <c r="U1192" s="97"/>
      <c r="V1192" s="97"/>
      <c r="W1192" s="97"/>
      <c r="X1192" s="97"/>
      <c r="Y1192" s="97"/>
      <c r="Z1192" s="97"/>
    </row>
    <row r="1193" spans="1:26" ht="22.5">
      <c r="A1193" s="33">
        <v>1183</v>
      </c>
      <c r="B1193" s="65" t="s">
        <v>6981</v>
      </c>
      <c r="C1193" s="41"/>
      <c r="D1193" s="64" t="s">
        <v>7000</v>
      </c>
      <c r="E1193" s="29" t="s">
        <v>12</v>
      </c>
      <c r="F1193" s="64" t="s">
        <v>7001</v>
      </c>
      <c r="G1193" s="65" t="s">
        <v>7002</v>
      </c>
      <c r="H1193" s="29" t="s">
        <v>724</v>
      </c>
      <c r="I1193" s="33"/>
      <c r="J1193" s="97"/>
      <c r="K1193" s="97"/>
      <c r="L1193" s="97"/>
      <c r="M1193" s="97"/>
      <c r="N1193" s="97"/>
      <c r="O1193" s="97"/>
      <c r="P1193" s="97"/>
      <c r="Q1193" s="97"/>
      <c r="R1193" s="97"/>
      <c r="S1193" s="97"/>
      <c r="T1193" s="97"/>
      <c r="U1193" s="97"/>
      <c r="V1193" s="97"/>
      <c r="W1193" s="97"/>
      <c r="X1193" s="97"/>
      <c r="Y1193" s="97"/>
      <c r="Z1193" s="97"/>
    </row>
    <row r="1194" spans="1:26" ht="22.5">
      <c r="A1194" s="33">
        <v>1184</v>
      </c>
      <c r="B1194" s="65" t="s">
        <v>6981</v>
      </c>
      <c r="C1194" s="41"/>
      <c r="D1194" s="64" t="s">
        <v>7003</v>
      </c>
      <c r="E1194" s="29" t="s">
        <v>12</v>
      </c>
      <c r="F1194" s="64" t="s">
        <v>7001</v>
      </c>
      <c r="G1194" s="65" t="s">
        <v>7002</v>
      </c>
      <c r="H1194" s="29" t="s">
        <v>724</v>
      </c>
      <c r="I1194" s="33"/>
      <c r="J1194" s="97"/>
      <c r="K1194" s="97"/>
      <c r="L1194" s="97"/>
      <c r="M1194" s="97"/>
      <c r="N1194" s="97"/>
      <c r="O1194" s="97"/>
      <c r="P1194" s="97"/>
      <c r="Q1194" s="97"/>
      <c r="R1194" s="97"/>
      <c r="S1194" s="97"/>
      <c r="T1194" s="97"/>
      <c r="U1194" s="97"/>
      <c r="V1194" s="97"/>
      <c r="W1194" s="97"/>
      <c r="X1194" s="97"/>
      <c r="Y1194" s="97"/>
      <c r="Z1194" s="97"/>
    </row>
    <row r="1195" spans="1:26" ht="22.5">
      <c r="A1195" s="33">
        <v>1185</v>
      </c>
      <c r="B1195" s="65" t="s">
        <v>6981</v>
      </c>
      <c r="C1195" s="41"/>
      <c r="D1195" s="64" t="s">
        <v>7004</v>
      </c>
      <c r="E1195" s="29" t="s">
        <v>12</v>
      </c>
      <c r="F1195" s="64" t="s">
        <v>7001</v>
      </c>
      <c r="G1195" s="65" t="s">
        <v>7002</v>
      </c>
      <c r="H1195" s="29" t="s">
        <v>724</v>
      </c>
      <c r="I1195" s="33"/>
      <c r="J1195" s="97"/>
      <c r="K1195" s="97"/>
      <c r="L1195" s="97"/>
      <c r="M1195" s="97"/>
      <c r="N1195" s="97"/>
      <c r="O1195" s="97"/>
      <c r="P1195" s="97"/>
      <c r="Q1195" s="97"/>
      <c r="R1195" s="97"/>
      <c r="S1195" s="97"/>
      <c r="T1195" s="97"/>
      <c r="U1195" s="97"/>
      <c r="V1195" s="97"/>
      <c r="W1195" s="97"/>
      <c r="X1195" s="97"/>
      <c r="Y1195" s="97"/>
      <c r="Z1195" s="97"/>
    </row>
    <row r="1196" spans="1:26" ht="22.5">
      <c r="A1196" s="33">
        <v>1186</v>
      </c>
      <c r="B1196" s="65" t="s">
        <v>6981</v>
      </c>
      <c r="C1196" s="41"/>
      <c r="D1196" s="64" t="s">
        <v>7005</v>
      </c>
      <c r="E1196" s="29" t="s">
        <v>12</v>
      </c>
      <c r="F1196" s="64" t="s">
        <v>7001</v>
      </c>
      <c r="G1196" s="65" t="s">
        <v>7002</v>
      </c>
      <c r="H1196" s="29" t="s">
        <v>724</v>
      </c>
      <c r="I1196" s="33"/>
      <c r="J1196" s="97"/>
      <c r="K1196" s="97"/>
      <c r="L1196" s="97"/>
      <c r="M1196" s="97"/>
      <c r="N1196" s="97"/>
      <c r="O1196" s="97"/>
      <c r="P1196" s="97"/>
      <c r="Q1196" s="97"/>
      <c r="R1196" s="97"/>
      <c r="S1196" s="97"/>
      <c r="T1196" s="97"/>
      <c r="U1196" s="97"/>
      <c r="V1196" s="97"/>
      <c r="W1196" s="97"/>
      <c r="X1196" s="97"/>
      <c r="Y1196" s="97"/>
      <c r="Z1196" s="97"/>
    </row>
    <row r="1197" spans="1:26" ht="22.5">
      <c r="A1197" s="33">
        <v>1187</v>
      </c>
      <c r="B1197" s="65" t="s">
        <v>6981</v>
      </c>
      <c r="C1197" s="41"/>
      <c r="D1197" s="64" t="s">
        <v>7006</v>
      </c>
      <c r="E1197" s="29" t="s">
        <v>12</v>
      </c>
      <c r="F1197" s="64" t="s">
        <v>7001</v>
      </c>
      <c r="G1197" s="65" t="s">
        <v>7002</v>
      </c>
      <c r="H1197" s="29" t="s">
        <v>724</v>
      </c>
      <c r="I1197" s="33"/>
      <c r="J1197" s="97"/>
      <c r="K1197" s="97"/>
      <c r="L1197" s="97"/>
      <c r="M1197" s="97"/>
      <c r="N1197" s="97"/>
      <c r="O1197" s="97"/>
      <c r="P1197" s="97"/>
      <c r="Q1197" s="97"/>
      <c r="R1197" s="97"/>
      <c r="S1197" s="97"/>
      <c r="T1197" s="97"/>
      <c r="U1197" s="97"/>
      <c r="V1197" s="97"/>
      <c r="W1197" s="97"/>
      <c r="X1197" s="97"/>
      <c r="Y1197" s="97"/>
      <c r="Z1197" s="97"/>
    </row>
    <row r="1198" spans="1:26" ht="22.5">
      <c r="A1198" s="33">
        <v>1188</v>
      </c>
      <c r="B1198" s="65" t="s">
        <v>4533</v>
      </c>
      <c r="C1198" s="41"/>
      <c r="D1198" s="64" t="s">
        <v>7007</v>
      </c>
      <c r="E1198" s="29" t="s">
        <v>12</v>
      </c>
      <c r="F1198" s="64" t="s">
        <v>7008</v>
      </c>
      <c r="G1198" s="65" t="s">
        <v>1310</v>
      </c>
      <c r="H1198" s="29" t="s">
        <v>724</v>
      </c>
      <c r="I1198" s="33"/>
      <c r="J1198" s="97"/>
      <c r="K1198" s="97"/>
      <c r="L1198" s="97"/>
      <c r="M1198" s="97"/>
      <c r="N1198" s="97"/>
      <c r="O1198" s="97"/>
      <c r="P1198" s="97"/>
      <c r="Q1198" s="97"/>
      <c r="R1198" s="97"/>
      <c r="S1198" s="97"/>
      <c r="T1198" s="97"/>
      <c r="U1198" s="97"/>
      <c r="V1198" s="97"/>
      <c r="W1198" s="97"/>
      <c r="X1198" s="97"/>
      <c r="Y1198" s="97"/>
      <c r="Z1198" s="97"/>
    </row>
    <row r="1199" spans="1:26" ht="22.5">
      <c r="A1199" s="33">
        <v>1189</v>
      </c>
      <c r="B1199" s="65" t="s">
        <v>1034</v>
      </c>
      <c r="C1199" s="41"/>
      <c r="D1199" s="64" t="s">
        <v>8764</v>
      </c>
      <c r="E1199" s="29" t="s">
        <v>12</v>
      </c>
      <c r="F1199" s="64" t="s">
        <v>7009</v>
      </c>
      <c r="G1199" s="65" t="s">
        <v>7010</v>
      </c>
      <c r="H1199" s="29" t="s">
        <v>724</v>
      </c>
      <c r="I1199" s="33"/>
      <c r="J1199" s="97"/>
      <c r="K1199" s="97"/>
      <c r="L1199" s="97"/>
      <c r="M1199" s="97"/>
      <c r="N1199" s="97"/>
      <c r="O1199" s="97"/>
      <c r="P1199" s="97"/>
      <c r="Q1199" s="97"/>
      <c r="R1199" s="97"/>
      <c r="S1199" s="97"/>
      <c r="T1199" s="97"/>
      <c r="U1199" s="97"/>
      <c r="V1199" s="97"/>
      <c r="W1199" s="97"/>
      <c r="X1199" s="97"/>
      <c r="Y1199" s="97"/>
      <c r="Z1199" s="97"/>
    </row>
    <row r="1200" spans="1:26" ht="22.5">
      <c r="A1200" s="33">
        <v>1190</v>
      </c>
      <c r="B1200" s="65" t="s">
        <v>1034</v>
      </c>
      <c r="C1200" s="41"/>
      <c r="D1200" s="64" t="s">
        <v>7011</v>
      </c>
      <c r="E1200" s="29" t="s">
        <v>12</v>
      </c>
      <c r="F1200" s="64" t="s">
        <v>7009</v>
      </c>
      <c r="G1200" s="65" t="s">
        <v>7010</v>
      </c>
      <c r="H1200" s="29" t="s">
        <v>724</v>
      </c>
      <c r="I1200" s="33"/>
      <c r="J1200" s="97"/>
      <c r="K1200" s="97"/>
      <c r="L1200" s="97"/>
      <c r="M1200" s="97"/>
      <c r="N1200" s="97"/>
      <c r="O1200" s="97"/>
      <c r="P1200" s="97"/>
      <c r="Q1200" s="97"/>
      <c r="R1200" s="97"/>
      <c r="S1200" s="97"/>
      <c r="T1200" s="97"/>
      <c r="U1200" s="97"/>
      <c r="V1200" s="97"/>
      <c r="W1200" s="97"/>
      <c r="X1200" s="97"/>
      <c r="Y1200" s="97"/>
      <c r="Z1200" s="97"/>
    </row>
    <row r="1201" spans="1:26" ht="22.5">
      <c r="A1201" s="33">
        <v>1191</v>
      </c>
      <c r="B1201" s="65" t="s">
        <v>4525</v>
      </c>
      <c r="C1201" s="41"/>
      <c r="D1201" s="64" t="s">
        <v>1033</v>
      </c>
      <c r="E1201" s="29" t="s">
        <v>12</v>
      </c>
      <c r="F1201" s="64" t="s">
        <v>7012</v>
      </c>
      <c r="G1201" s="65" t="s">
        <v>7013</v>
      </c>
      <c r="H1201" s="29" t="s">
        <v>724</v>
      </c>
      <c r="I1201" s="33"/>
      <c r="J1201" s="97"/>
      <c r="K1201" s="97"/>
      <c r="L1201" s="97"/>
      <c r="M1201" s="97"/>
      <c r="N1201" s="97"/>
      <c r="O1201" s="97"/>
      <c r="P1201" s="97"/>
      <c r="Q1201" s="97"/>
      <c r="R1201" s="97"/>
      <c r="S1201" s="97"/>
      <c r="T1201" s="97"/>
      <c r="U1201" s="97"/>
      <c r="V1201" s="97"/>
      <c r="W1201" s="97"/>
      <c r="X1201" s="97"/>
      <c r="Y1201" s="97"/>
      <c r="Z1201" s="97"/>
    </row>
    <row r="1202" spans="1:26" ht="22.5">
      <c r="A1202" s="33">
        <v>1192</v>
      </c>
      <c r="B1202" s="65" t="s">
        <v>4525</v>
      </c>
      <c r="C1202" s="41"/>
      <c r="D1202" s="64" t="s">
        <v>937</v>
      </c>
      <c r="E1202" s="29" t="s">
        <v>12</v>
      </c>
      <c r="F1202" s="64" t="s">
        <v>7012</v>
      </c>
      <c r="G1202" s="65"/>
      <c r="H1202" s="29" t="s">
        <v>724</v>
      </c>
      <c r="I1202" s="33"/>
      <c r="J1202" s="97"/>
      <c r="K1202" s="97"/>
      <c r="L1202" s="97"/>
      <c r="M1202" s="97"/>
      <c r="N1202" s="97"/>
      <c r="O1202" s="97"/>
      <c r="P1202" s="97"/>
      <c r="Q1202" s="97"/>
      <c r="R1202" s="97"/>
      <c r="S1202" s="97"/>
      <c r="T1202" s="97"/>
      <c r="U1202" s="97"/>
      <c r="V1202" s="97"/>
      <c r="W1202" s="97"/>
      <c r="X1202" s="97"/>
      <c r="Y1202" s="97"/>
      <c r="Z1202" s="97"/>
    </row>
    <row r="1203" spans="1:26" ht="22.5">
      <c r="A1203" s="33">
        <v>1193</v>
      </c>
      <c r="B1203" s="65" t="s">
        <v>4525</v>
      </c>
      <c r="C1203" s="41"/>
      <c r="D1203" s="64" t="s">
        <v>8765</v>
      </c>
      <c r="E1203" s="29" t="s">
        <v>12</v>
      </c>
      <c r="F1203" s="64" t="s">
        <v>7014</v>
      </c>
      <c r="G1203" s="65" t="s">
        <v>7015</v>
      </c>
      <c r="H1203" s="29" t="s">
        <v>724</v>
      </c>
      <c r="I1203" s="33"/>
      <c r="J1203" s="97"/>
      <c r="K1203" s="97"/>
      <c r="L1203" s="97"/>
      <c r="M1203" s="97"/>
      <c r="N1203" s="97"/>
      <c r="O1203" s="97"/>
      <c r="P1203" s="97"/>
      <c r="Q1203" s="97"/>
      <c r="R1203" s="97"/>
      <c r="S1203" s="97"/>
      <c r="T1203" s="97"/>
      <c r="U1203" s="97"/>
      <c r="V1203" s="97"/>
      <c r="W1203" s="97"/>
      <c r="X1203" s="97"/>
      <c r="Y1203" s="97"/>
      <c r="Z1203" s="97"/>
    </row>
    <row r="1204" spans="1:26" ht="22.5">
      <c r="A1204" s="33">
        <v>1194</v>
      </c>
      <c r="B1204" s="65" t="s">
        <v>6981</v>
      </c>
      <c r="C1204" s="41"/>
      <c r="D1204" s="64" t="s">
        <v>8766</v>
      </c>
      <c r="E1204" s="29" t="s">
        <v>12</v>
      </c>
      <c r="F1204" s="64" t="s">
        <v>7016</v>
      </c>
      <c r="G1204" s="65" t="s">
        <v>7015</v>
      </c>
      <c r="H1204" s="29" t="s">
        <v>724</v>
      </c>
      <c r="I1204" s="33"/>
      <c r="J1204" s="97"/>
      <c r="K1204" s="97"/>
      <c r="L1204" s="97"/>
      <c r="M1204" s="97"/>
      <c r="N1204" s="97"/>
      <c r="O1204" s="97"/>
      <c r="P1204" s="97"/>
      <c r="Q1204" s="97"/>
      <c r="R1204" s="97"/>
      <c r="S1204" s="97"/>
      <c r="T1204" s="97"/>
      <c r="U1204" s="97"/>
      <c r="V1204" s="97"/>
      <c r="W1204" s="97"/>
      <c r="X1204" s="97"/>
      <c r="Y1204" s="97"/>
      <c r="Z1204" s="97"/>
    </row>
    <row r="1205" spans="1:26" ht="22.5">
      <c r="A1205" s="33">
        <v>1195</v>
      </c>
      <c r="B1205" s="65" t="s">
        <v>1034</v>
      </c>
      <c r="C1205" s="41"/>
      <c r="D1205" s="64" t="s">
        <v>8767</v>
      </c>
      <c r="E1205" s="29" t="s">
        <v>12</v>
      </c>
      <c r="F1205" s="64" t="s">
        <v>7017</v>
      </c>
      <c r="G1205" s="222" t="s">
        <v>7015</v>
      </c>
      <c r="H1205" s="29" t="s">
        <v>724</v>
      </c>
      <c r="I1205" s="33"/>
      <c r="J1205" s="97"/>
      <c r="K1205" s="97"/>
      <c r="L1205" s="97"/>
      <c r="M1205" s="97"/>
      <c r="N1205" s="97"/>
      <c r="O1205" s="97"/>
      <c r="P1205" s="97"/>
      <c r="Q1205" s="97"/>
      <c r="R1205" s="97"/>
      <c r="S1205" s="97"/>
      <c r="T1205" s="97"/>
      <c r="U1205" s="97"/>
      <c r="V1205" s="97"/>
      <c r="W1205" s="97"/>
      <c r="X1205" s="97"/>
      <c r="Y1205" s="97"/>
      <c r="Z1205" s="97"/>
    </row>
    <row r="1206" spans="1:26" ht="22.5">
      <c r="A1206" s="33">
        <v>1196</v>
      </c>
      <c r="B1206" s="65" t="s">
        <v>1034</v>
      </c>
      <c r="C1206" s="41"/>
      <c r="D1206" s="64" t="s">
        <v>7018</v>
      </c>
      <c r="E1206" s="29" t="s">
        <v>12</v>
      </c>
      <c r="F1206" s="64" t="s">
        <v>7019</v>
      </c>
      <c r="G1206" s="65" t="s">
        <v>7020</v>
      </c>
      <c r="H1206" s="29" t="s">
        <v>724</v>
      </c>
      <c r="I1206" s="33"/>
      <c r="J1206" s="97"/>
      <c r="K1206" s="97"/>
      <c r="L1206" s="97"/>
      <c r="M1206" s="97"/>
      <c r="N1206" s="97"/>
      <c r="O1206" s="97"/>
      <c r="P1206" s="97"/>
      <c r="Q1206" s="97"/>
      <c r="R1206" s="97"/>
      <c r="S1206" s="97"/>
      <c r="T1206" s="97"/>
      <c r="U1206" s="97"/>
      <c r="V1206" s="97"/>
      <c r="W1206" s="97"/>
      <c r="X1206" s="97"/>
      <c r="Y1206" s="97"/>
      <c r="Z1206" s="97"/>
    </row>
    <row r="1207" spans="1:26" ht="22.5">
      <c r="A1207" s="33">
        <v>1197</v>
      </c>
      <c r="B1207" s="65" t="s">
        <v>1034</v>
      </c>
      <c r="C1207" s="41"/>
      <c r="D1207" s="64" t="s">
        <v>7021</v>
      </c>
      <c r="E1207" s="29" t="s">
        <v>12</v>
      </c>
      <c r="F1207" s="64" t="s">
        <v>7019</v>
      </c>
      <c r="G1207" s="65" t="s">
        <v>7020</v>
      </c>
      <c r="H1207" s="29" t="s">
        <v>724</v>
      </c>
      <c r="I1207" s="33"/>
      <c r="J1207" s="97"/>
      <c r="K1207" s="97"/>
      <c r="L1207" s="97"/>
      <c r="M1207" s="97"/>
      <c r="N1207" s="97"/>
      <c r="O1207" s="97"/>
      <c r="P1207" s="97"/>
      <c r="Q1207" s="97"/>
      <c r="R1207" s="97"/>
      <c r="S1207" s="97"/>
      <c r="T1207" s="97"/>
      <c r="U1207" s="97"/>
      <c r="V1207" s="97"/>
      <c r="W1207" s="97"/>
      <c r="X1207" s="97"/>
      <c r="Y1207" s="97"/>
      <c r="Z1207" s="97"/>
    </row>
    <row r="1208" spans="1:26" ht="22.5">
      <c r="A1208" s="33">
        <v>1198</v>
      </c>
      <c r="B1208" s="65" t="s">
        <v>7022</v>
      </c>
      <c r="C1208" s="41"/>
      <c r="D1208" s="64" t="s">
        <v>8768</v>
      </c>
      <c r="E1208" s="29" t="s">
        <v>12</v>
      </c>
      <c r="F1208" s="64" t="s">
        <v>7023</v>
      </c>
      <c r="G1208" s="65" t="s">
        <v>7024</v>
      </c>
      <c r="H1208" s="29" t="s">
        <v>724</v>
      </c>
      <c r="I1208" s="33"/>
      <c r="J1208" s="97"/>
      <c r="K1208" s="97"/>
      <c r="L1208" s="97"/>
      <c r="M1208" s="97"/>
      <c r="N1208" s="97"/>
      <c r="O1208" s="97"/>
      <c r="P1208" s="97"/>
      <c r="Q1208" s="97"/>
      <c r="R1208" s="97"/>
      <c r="S1208" s="97"/>
      <c r="T1208" s="97"/>
      <c r="U1208" s="97"/>
      <c r="V1208" s="97"/>
      <c r="W1208" s="97"/>
      <c r="X1208" s="97"/>
      <c r="Y1208" s="97"/>
      <c r="Z1208" s="97"/>
    </row>
    <row r="1209" spans="1:26" ht="22.5">
      <c r="A1209" s="33">
        <v>1199</v>
      </c>
      <c r="B1209" s="65" t="s">
        <v>7022</v>
      </c>
      <c r="C1209" s="41"/>
      <c r="D1209" s="64" t="s">
        <v>8769</v>
      </c>
      <c r="E1209" s="29" t="s">
        <v>12</v>
      </c>
      <c r="F1209" s="64" t="s">
        <v>7023</v>
      </c>
      <c r="G1209" s="65" t="s">
        <v>7024</v>
      </c>
      <c r="H1209" s="29" t="s">
        <v>724</v>
      </c>
      <c r="I1209" s="33"/>
      <c r="J1209" s="97"/>
      <c r="K1209" s="97"/>
      <c r="L1209" s="97"/>
      <c r="M1209" s="97"/>
      <c r="N1209" s="97"/>
      <c r="O1209" s="97"/>
      <c r="P1209" s="97"/>
      <c r="Q1209" s="97"/>
      <c r="R1209" s="97"/>
      <c r="S1209" s="97"/>
      <c r="T1209" s="97"/>
      <c r="U1209" s="97"/>
      <c r="V1209" s="97"/>
      <c r="W1209" s="97"/>
      <c r="X1209" s="97"/>
      <c r="Y1209" s="97"/>
      <c r="Z1209" s="97"/>
    </row>
    <row r="1210" spans="1:26" ht="22.5">
      <c r="A1210" s="33">
        <v>1200</v>
      </c>
      <c r="B1210" s="65" t="s">
        <v>7022</v>
      </c>
      <c r="C1210" s="41"/>
      <c r="D1210" s="64" t="s">
        <v>8770</v>
      </c>
      <c r="E1210" s="29" t="s">
        <v>12</v>
      </c>
      <c r="F1210" s="64" t="s">
        <v>7023</v>
      </c>
      <c r="G1210" s="65" t="s">
        <v>7024</v>
      </c>
      <c r="H1210" s="29" t="s">
        <v>724</v>
      </c>
      <c r="I1210" s="33"/>
      <c r="J1210" s="97"/>
      <c r="K1210" s="97"/>
      <c r="L1210" s="97"/>
      <c r="M1210" s="97"/>
      <c r="N1210" s="97"/>
      <c r="O1210" s="97"/>
      <c r="P1210" s="97"/>
      <c r="Q1210" s="97"/>
      <c r="R1210" s="97"/>
      <c r="S1210" s="97"/>
      <c r="T1210" s="97"/>
      <c r="U1210" s="97"/>
      <c r="V1210" s="97"/>
      <c r="W1210" s="97"/>
      <c r="X1210" s="97"/>
      <c r="Y1210" s="97"/>
      <c r="Z1210" s="97"/>
    </row>
    <row r="1211" spans="1:26" ht="22.5">
      <c r="A1211" s="33">
        <v>1201</v>
      </c>
      <c r="B1211" s="65" t="s">
        <v>7022</v>
      </c>
      <c r="C1211" s="41"/>
      <c r="D1211" s="64" t="s">
        <v>8771</v>
      </c>
      <c r="E1211" s="29" t="s">
        <v>12</v>
      </c>
      <c r="F1211" s="64" t="s">
        <v>7023</v>
      </c>
      <c r="G1211" s="65" t="s">
        <v>7024</v>
      </c>
      <c r="H1211" s="29" t="s">
        <v>724</v>
      </c>
      <c r="I1211" s="33"/>
      <c r="J1211" s="97"/>
      <c r="K1211" s="97"/>
      <c r="L1211" s="97"/>
      <c r="M1211" s="97"/>
      <c r="N1211" s="97"/>
      <c r="O1211" s="97"/>
      <c r="P1211" s="97"/>
      <c r="Q1211" s="97"/>
      <c r="R1211" s="97"/>
      <c r="S1211" s="97"/>
      <c r="T1211" s="97"/>
      <c r="U1211" s="97"/>
      <c r="V1211" s="97"/>
      <c r="W1211" s="97"/>
      <c r="X1211" s="97"/>
      <c r="Y1211" s="97"/>
      <c r="Z1211" s="97"/>
    </row>
    <row r="1212" spans="1:26" ht="22.5">
      <c r="A1212" s="33">
        <v>1202</v>
      </c>
      <c r="B1212" s="65" t="s">
        <v>7022</v>
      </c>
      <c r="C1212" s="41"/>
      <c r="D1212" s="64" t="s">
        <v>7025</v>
      </c>
      <c r="E1212" s="29" t="s">
        <v>12</v>
      </c>
      <c r="F1212" s="64" t="s">
        <v>7023</v>
      </c>
      <c r="G1212" s="65" t="s">
        <v>7024</v>
      </c>
      <c r="H1212" s="29" t="s">
        <v>724</v>
      </c>
      <c r="I1212" s="33"/>
      <c r="J1212" s="97"/>
      <c r="K1212" s="97"/>
      <c r="L1212" s="97"/>
      <c r="M1212" s="97"/>
      <c r="N1212" s="97"/>
      <c r="O1212" s="97"/>
      <c r="P1212" s="97"/>
      <c r="Q1212" s="97"/>
      <c r="R1212" s="97"/>
      <c r="S1212" s="97"/>
      <c r="T1212" s="97"/>
      <c r="U1212" s="97"/>
      <c r="V1212" s="97"/>
      <c r="W1212" s="97"/>
      <c r="X1212" s="97"/>
      <c r="Y1212" s="97"/>
      <c r="Z1212" s="97"/>
    </row>
    <row r="1213" spans="1:26" ht="22.5">
      <c r="A1213" s="33">
        <v>1203</v>
      </c>
      <c r="B1213" s="65" t="s">
        <v>7022</v>
      </c>
      <c r="C1213" s="41"/>
      <c r="D1213" s="64" t="s">
        <v>7026</v>
      </c>
      <c r="E1213" s="29" t="s">
        <v>12</v>
      </c>
      <c r="F1213" s="64" t="s">
        <v>7023</v>
      </c>
      <c r="G1213" s="65" t="s">
        <v>7024</v>
      </c>
      <c r="H1213" s="29" t="s">
        <v>724</v>
      </c>
      <c r="I1213" s="33"/>
      <c r="J1213" s="97"/>
      <c r="K1213" s="97"/>
      <c r="L1213" s="97"/>
      <c r="M1213" s="97"/>
      <c r="N1213" s="97"/>
      <c r="O1213" s="97"/>
      <c r="P1213" s="97"/>
      <c r="Q1213" s="97"/>
      <c r="R1213" s="97"/>
      <c r="S1213" s="97"/>
      <c r="T1213" s="97"/>
      <c r="U1213" s="97"/>
      <c r="V1213" s="97"/>
      <c r="W1213" s="97"/>
      <c r="X1213" s="97"/>
      <c r="Y1213" s="97"/>
      <c r="Z1213" s="97"/>
    </row>
    <row r="1214" spans="1:26" ht="22.5">
      <c r="A1214" s="33">
        <v>1204</v>
      </c>
      <c r="B1214" s="65" t="s">
        <v>1034</v>
      </c>
      <c r="C1214" s="41"/>
      <c r="D1214" s="64" t="s">
        <v>8772</v>
      </c>
      <c r="E1214" s="29" t="s">
        <v>12</v>
      </c>
      <c r="F1214" s="64" t="s">
        <v>7027</v>
      </c>
      <c r="G1214" s="65" t="s">
        <v>7028</v>
      </c>
      <c r="H1214" s="29" t="s">
        <v>724</v>
      </c>
      <c r="I1214" s="33"/>
      <c r="J1214" s="97"/>
      <c r="K1214" s="97"/>
      <c r="L1214" s="97"/>
      <c r="M1214" s="97"/>
      <c r="N1214" s="97"/>
      <c r="O1214" s="97"/>
      <c r="P1214" s="97"/>
      <c r="Q1214" s="97"/>
      <c r="R1214" s="97"/>
      <c r="S1214" s="97"/>
      <c r="T1214" s="97"/>
      <c r="U1214" s="97"/>
      <c r="V1214" s="97"/>
      <c r="W1214" s="97"/>
      <c r="X1214" s="97"/>
      <c r="Y1214" s="97"/>
      <c r="Z1214" s="97"/>
    </row>
    <row r="1215" spans="1:26" ht="22.5">
      <c r="A1215" s="33">
        <v>1205</v>
      </c>
      <c r="B1215" s="65" t="s">
        <v>7022</v>
      </c>
      <c r="C1215" s="41"/>
      <c r="D1215" s="64" t="s">
        <v>8773</v>
      </c>
      <c r="E1215" s="29" t="s">
        <v>12</v>
      </c>
      <c r="F1215" s="64" t="s">
        <v>7027</v>
      </c>
      <c r="G1215" s="65" t="s">
        <v>7028</v>
      </c>
      <c r="H1215" s="29" t="s">
        <v>724</v>
      </c>
      <c r="I1215" s="33"/>
      <c r="J1215" s="97"/>
      <c r="K1215" s="97"/>
      <c r="L1215" s="97"/>
      <c r="M1215" s="97"/>
      <c r="N1215" s="97"/>
      <c r="O1215" s="97"/>
      <c r="P1215" s="97"/>
      <c r="Q1215" s="97"/>
      <c r="R1215" s="97"/>
      <c r="S1215" s="97"/>
      <c r="T1215" s="97"/>
      <c r="U1215" s="97"/>
      <c r="V1215" s="97"/>
      <c r="W1215" s="97"/>
      <c r="X1215" s="97"/>
      <c r="Y1215" s="97"/>
      <c r="Z1215" s="97"/>
    </row>
    <row r="1216" spans="1:26" ht="22.5">
      <c r="A1216" s="33">
        <v>1206</v>
      </c>
      <c r="B1216" s="65" t="s">
        <v>7022</v>
      </c>
      <c r="C1216" s="41"/>
      <c r="D1216" s="64" t="s">
        <v>8774</v>
      </c>
      <c r="E1216" s="29" t="s">
        <v>12</v>
      </c>
      <c r="F1216" s="64" t="s">
        <v>7027</v>
      </c>
      <c r="G1216" s="65" t="s">
        <v>7028</v>
      </c>
      <c r="H1216" s="29" t="s">
        <v>724</v>
      </c>
      <c r="I1216" s="33"/>
      <c r="J1216" s="97"/>
      <c r="K1216" s="97"/>
      <c r="L1216" s="97"/>
      <c r="M1216" s="97"/>
      <c r="N1216" s="97"/>
      <c r="O1216" s="97"/>
      <c r="P1216" s="97"/>
      <c r="Q1216" s="97"/>
      <c r="R1216" s="97"/>
      <c r="S1216" s="97"/>
      <c r="T1216" s="97"/>
      <c r="U1216" s="97"/>
      <c r="V1216" s="97"/>
      <c r="W1216" s="97"/>
      <c r="X1216" s="97"/>
      <c r="Y1216" s="97"/>
      <c r="Z1216" s="97"/>
    </row>
    <row r="1217" spans="1:26" ht="22.5">
      <c r="A1217" s="33">
        <v>1207</v>
      </c>
      <c r="B1217" s="65" t="s">
        <v>7022</v>
      </c>
      <c r="C1217" s="41"/>
      <c r="D1217" s="64" t="s">
        <v>8775</v>
      </c>
      <c r="E1217" s="29" t="s">
        <v>12</v>
      </c>
      <c r="F1217" s="64" t="s">
        <v>7027</v>
      </c>
      <c r="G1217" s="65" t="s">
        <v>7028</v>
      </c>
      <c r="H1217" s="29" t="s">
        <v>724</v>
      </c>
      <c r="I1217" s="33"/>
      <c r="J1217" s="97"/>
      <c r="K1217" s="97"/>
      <c r="L1217" s="97"/>
      <c r="M1217" s="97"/>
      <c r="N1217" s="97"/>
      <c r="O1217" s="97"/>
      <c r="P1217" s="97"/>
      <c r="Q1217" s="97"/>
      <c r="R1217" s="97"/>
      <c r="S1217" s="97"/>
      <c r="T1217" s="97"/>
      <c r="U1217" s="97"/>
      <c r="V1217" s="97"/>
      <c r="W1217" s="97"/>
      <c r="X1217" s="97"/>
      <c r="Y1217" s="97"/>
      <c r="Z1217" s="97"/>
    </row>
    <row r="1218" spans="1:26" ht="22.5">
      <c r="A1218" s="33">
        <v>1208</v>
      </c>
      <c r="B1218" s="65" t="s">
        <v>7022</v>
      </c>
      <c r="C1218" s="41"/>
      <c r="D1218" s="64" t="s">
        <v>7029</v>
      </c>
      <c r="E1218" s="29" t="s">
        <v>12</v>
      </c>
      <c r="F1218" s="64" t="s">
        <v>7027</v>
      </c>
      <c r="G1218" s="65" t="s">
        <v>7028</v>
      </c>
      <c r="H1218" s="29" t="s">
        <v>724</v>
      </c>
      <c r="I1218" s="33"/>
      <c r="J1218" s="97"/>
      <c r="K1218" s="97"/>
      <c r="L1218" s="97"/>
      <c r="M1218" s="97"/>
      <c r="N1218" s="97"/>
      <c r="O1218" s="97"/>
      <c r="P1218" s="97"/>
      <c r="Q1218" s="97"/>
      <c r="R1218" s="97"/>
      <c r="S1218" s="97"/>
      <c r="T1218" s="97"/>
      <c r="U1218" s="97"/>
      <c r="V1218" s="97"/>
      <c r="W1218" s="97"/>
      <c r="X1218" s="97"/>
      <c r="Y1218" s="97"/>
      <c r="Z1218" s="97"/>
    </row>
    <row r="1219" spans="1:26" ht="22.5">
      <c r="A1219" s="33">
        <v>1209</v>
      </c>
      <c r="B1219" s="65" t="s">
        <v>1034</v>
      </c>
      <c r="C1219" s="41"/>
      <c r="D1219" s="64" t="s">
        <v>7030</v>
      </c>
      <c r="E1219" s="29" t="s">
        <v>12</v>
      </c>
      <c r="F1219" s="64" t="s">
        <v>7031</v>
      </c>
      <c r="G1219" s="65" t="s">
        <v>7032</v>
      </c>
      <c r="H1219" s="29" t="s">
        <v>724</v>
      </c>
      <c r="I1219" s="33"/>
      <c r="J1219" s="97"/>
      <c r="K1219" s="97"/>
      <c r="L1219" s="97"/>
      <c r="M1219" s="97"/>
      <c r="N1219" s="97"/>
      <c r="O1219" s="97"/>
      <c r="P1219" s="97"/>
      <c r="Q1219" s="97"/>
      <c r="R1219" s="97"/>
      <c r="S1219" s="97"/>
      <c r="T1219" s="97"/>
      <c r="U1219" s="97"/>
      <c r="V1219" s="97"/>
      <c r="W1219" s="97"/>
      <c r="X1219" s="97"/>
      <c r="Y1219" s="97"/>
      <c r="Z1219" s="97"/>
    </row>
    <row r="1220" spans="1:26">
      <c r="A1220" s="33">
        <v>1210</v>
      </c>
      <c r="B1220" s="65" t="s">
        <v>1034</v>
      </c>
      <c r="C1220" s="41"/>
      <c r="D1220" s="64" t="s">
        <v>7033</v>
      </c>
      <c r="E1220" s="29" t="s">
        <v>12</v>
      </c>
      <c r="F1220" s="64" t="s">
        <v>7031</v>
      </c>
      <c r="G1220" s="65" t="s">
        <v>7032</v>
      </c>
      <c r="H1220" s="29" t="s">
        <v>724</v>
      </c>
      <c r="I1220" s="33"/>
      <c r="J1220" s="97"/>
      <c r="K1220" s="97"/>
      <c r="L1220" s="97"/>
      <c r="M1220" s="97"/>
      <c r="N1220" s="97"/>
      <c r="O1220" s="97"/>
      <c r="P1220" s="97"/>
      <c r="Q1220" s="97"/>
      <c r="R1220" s="97"/>
      <c r="S1220" s="97"/>
      <c r="T1220" s="97"/>
      <c r="U1220" s="97"/>
      <c r="V1220" s="97"/>
      <c r="W1220" s="97"/>
      <c r="X1220" s="97"/>
      <c r="Y1220" s="97"/>
      <c r="Z1220" s="97"/>
    </row>
    <row r="1221" spans="1:26">
      <c r="A1221" s="33">
        <v>1211</v>
      </c>
      <c r="B1221" s="65" t="s">
        <v>1034</v>
      </c>
      <c r="C1221" s="41"/>
      <c r="D1221" s="64" t="s">
        <v>7034</v>
      </c>
      <c r="E1221" s="29" t="s">
        <v>12</v>
      </c>
      <c r="F1221" s="64" t="s">
        <v>7031</v>
      </c>
      <c r="G1221" s="65" t="s">
        <v>7032</v>
      </c>
      <c r="H1221" s="29" t="s">
        <v>724</v>
      </c>
      <c r="I1221" s="33"/>
      <c r="J1221" s="97"/>
      <c r="K1221" s="97"/>
      <c r="L1221" s="97"/>
      <c r="M1221" s="97"/>
      <c r="N1221" s="97"/>
      <c r="O1221" s="97"/>
      <c r="P1221" s="97"/>
      <c r="Q1221" s="97"/>
      <c r="R1221" s="97"/>
      <c r="S1221" s="97"/>
      <c r="T1221" s="97"/>
      <c r="U1221" s="97"/>
      <c r="V1221" s="97"/>
      <c r="W1221" s="97"/>
      <c r="X1221" s="97"/>
      <c r="Y1221" s="97"/>
      <c r="Z1221" s="97"/>
    </row>
    <row r="1222" spans="1:26">
      <c r="A1222" s="33">
        <v>1212</v>
      </c>
      <c r="B1222" s="65" t="s">
        <v>155</v>
      </c>
      <c r="C1222" s="41"/>
      <c r="D1222" s="64" t="s">
        <v>7035</v>
      </c>
      <c r="E1222" s="29" t="s">
        <v>12</v>
      </c>
      <c r="F1222" s="64" t="s">
        <v>7036</v>
      </c>
      <c r="G1222" s="65" t="s">
        <v>7037</v>
      </c>
      <c r="H1222" s="29" t="s">
        <v>724</v>
      </c>
      <c r="I1222" s="33"/>
      <c r="J1222" s="97"/>
      <c r="K1222" s="97"/>
      <c r="L1222" s="97"/>
      <c r="M1222" s="97"/>
      <c r="N1222" s="97"/>
      <c r="O1222" s="97"/>
      <c r="P1222" s="97"/>
      <c r="Q1222" s="97"/>
      <c r="R1222" s="97"/>
      <c r="S1222" s="97"/>
      <c r="T1222" s="97"/>
      <c r="U1222" s="97"/>
      <c r="V1222" s="97"/>
      <c r="W1222" s="97"/>
      <c r="X1222" s="97"/>
      <c r="Y1222" s="97"/>
      <c r="Z1222" s="97"/>
    </row>
    <row r="1223" spans="1:26">
      <c r="A1223" s="33">
        <v>1213</v>
      </c>
      <c r="B1223" s="65" t="s">
        <v>155</v>
      </c>
      <c r="C1223" s="41"/>
      <c r="D1223" s="64" t="s">
        <v>7038</v>
      </c>
      <c r="E1223" s="29" t="s">
        <v>12</v>
      </c>
      <c r="F1223" s="64" t="s">
        <v>7036</v>
      </c>
      <c r="G1223" s="65" t="s">
        <v>7037</v>
      </c>
      <c r="H1223" s="29" t="s">
        <v>724</v>
      </c>
      <c r="I1223" s="33"/>
      <c r="J1223" s="97"/>
      <c r="K1223" s="97"/>
      <c r="L1223" s="97"/>
      <c r="M1223" s="97"/>
      <c r="N1223" s="97"/>
      <c r="O1223" s="97"/>
      <c r="P1223" s="97"/>
      <c r="Q1223" s="97"/>
      <c r="R1223" s="97"/>
      <c r="S1223" s="97"/>
      <c r="T1223" s="97"/>
      <c r="U1223" s="97"/>
      <c r="V1223" s="97"/>
      <c r="W1223" s="97"/>
      <c r="X1223" s="97"/>
      <c r="Y1223" s="97"/>
      <c r="Z1223" s="97"/>
    </row>
    <row r="1224" spans="1:26">
      <c r="A1224" s="33">
        <v>1214</v>
      </c>
      <c r="B1224" s="65" t="s">
        <v>155</v>
      </c>
      <c r="C1224" s="41"/>
      <c r="D1224" s="64" t="s">
        <v>7039</v>
      </c>
      <c r="E1224" s="29" t="s">
        <v>12</v>
      </c>
      <c r="F1224" s="64" t="s">
        <v>7036</v>
      </c>
      <c r="G1224" s="65" t="s">
        <v>7037</v>
      </c>
      <c r="H1224" s="29" t="s">
        <v>724</v>
      </c>
      <c r="I1224" s="33"/>
      <c r="J1224" s="97"/>
      <c r="K1224" s="97"/>
      <c r="L1224" s="97"/>
      <c r="M1224" s="97"/>
      <c r="N1224" s="97"/>
      <c r="O1224" s="97"/>
      <c r="P1224" s="97"/>
      <c r="Q1224" s="97"/>
      <c r="R1224" s="97"/>
      <c r="S1224" s="97"/>
      <c r="T1224" s="97"/>
      <c r="U1224" s="97"/>
      <c r="V1224" s="97"/>
      <c r="W1224" s="97"/>
      <c r="X1224" s="97"/>
      <c r="Y1224" s="97"/>
      <c r="Z1224" s="97"/>
    </row>
    <row r="1225" spans="1:26">
      <c r="A1225" s="33">
        <v>1215</v>
      </c>
      <c r="B1225" s="65" t="s">
        <v>155</v>
      </c>
      <c r="C1225" s="41"/>
      <c r="D1225" s="64" t="s">
        <v>7040</v>
      </c>
      <c r="E1225" s="29" t="s">
        <v>12</v>
      </c>
      <c r="F1225" s="64" t="s">
        <v>7036</v>
      </c>
      <c r="G1225" s="65" t="s">
        <v>7037</v>
      </c>
      <c r="H1225" s="29" t="s">
        <v>724</v>
      </c>
      <c r="I1225" s="33"/>
      <c r="J1225" s="97"/>
      <c r="K1225" s="97"/>
      <c r="L1225" s="97"/>
      <c r="M1225" s="97"/>
      <c r="N1225" s="97"/>
      <c r="O1225" s="97"/>
      <c r="P1225" s="97"/>
      <c r="Q1225" s="97"/>
      <c r="R1225" s="97"/>
      <c r="S1225" s="97"/>
      <c r="T1225" s="97"/>
      <c r="U1225" s="97"/>
      <c r="V1225" s="97"/>
      <c r="W1225" s="97"/>
      <c r="X1225" s="97"/>
      <c r="Y1225" s="97"/>
      <c r="Z1225" s="97"/>
    </row>
    <row r="1226" spans="1:26">
      <c r="A1226" s="33">
        <v>1216</v>
      </c>
      <c r="B1226" s="65" t="s">
        <v>155</v>
      </c>
      <c r="C1226" s="41"/>
      <c r="D1226" s="64" t="s">
        <v>7041</v>
      </c>
      <c r="E1226" s="29" t="s">
        <v>12</v>
      </c>
      <c r="F1226" s="64" t="s">
        <v>7036</v>
      </c>
      <c r="G1226" s="65" t="s">
        <v>7037</v>
      </c>
      <c r="H1226" s="29" t="s">
        <v>724</v>
      </c>
      <c r="I1226" s="33"/>
      <c r="J1226" s="97"/>
      <c r="K1226" s="97"/>
      <c r="L1226" s="97"/>
      <c r="M1226" s="97"/>
      <c r="N1226" s="97"/>
      <c r="O1226" s="97"/>
      <c r="P1226" s="97"/>
      <c r="Q1226" s="97"/>
      <c r="R1226" s="97"/>
      <c r="S1226" s="97"/>
      <c r="T1226" s="97"/>
      <c r="U1226" s="97"/>
      <c r="V1226" s="97"/>
      <c r="W1226" s="97"/>
      <c r="X1226" s="97"/>
      <c r="Y1226" s="97"/>
      <c r="Z1226" s="97"/>
    </row>
    <row r="1227" spans="1:26">
      <c r="A1227" s="33">
        <v>1217</v>
      </c>
      <c r="B1227" s="65" t="s">
        <v>155</v>
      </c>
      <c r="C1227" s="41"/>
      <c r="D1227" s="64" t="s">
        <v>7042</v>
      </c>
      <c r="E1227" s="29" t="s">
        <v>12</v>
      </c>
      <c r="F1227" s="64" t="s">
        <v>7036</v>
      </c>
      <c r="G1227" s="65" t="s">
        <v>7037</v>
      </c>
      <c r="H1227" s="29" t="s">
        <v>724</v>
      </c>
      <c r="I1227" s="33"/>
      <c r="J1227" s="97"/>
      <c r="K1227" s="97"/>
      <c r="L1227" s="97"/>
      <c r="M1227" s="97"/>
      <c r="N1227" s="97"/>
      <c r="O1227" s="97"/>
      <c r="P1227" s="97"/>
      <c r="Q1227" s="97"/>
      <c r="R1227" s="97"/>
      <c r="S1227" s="97"/>
      <c r="T1227" s="97"/>
      <c r="U1227" s="97"/>
      <c r="V1227" s="97"/>
      <c r="W1227" s="97"/>
      <c r="X1227" s="97"/>
      <c r="Y1227" s="97"/>
      <c r="Z1227" s="97"/>
    </row>
    <row r="1228" spans="1:26" ht="22.5">
      <c r="A1228" s="33">
        <v>1218</v>
      </c>
      <c r="B1228" s="65" t="s">
        <v>1034</v>
      </c>
      <c r="C1228" s="41"/>
      <c r="D1228" s="64" t="s">
        <v>7043</v>
      </c>
      <c r="E1228" s="29" t="s">
        <v>12</v>
      </c>
      <c r="F1228" s="64" t="s">
        <v>7044</v>
      </c>
      <c r="G1228" s="65" t="s">
        <v>1318</v>
      </c>
      <c r="H1228" s="29" t="s">
        <v>724</v>
      </c>
      <c r="I1228" s="33"/>
      <c r="J1228" s="97"/>
      <c r="K1228" s="97"/>
      <c r="L1228" s="97"/>
      <c r="M1228" s="97"/>
      <c r="N1228" s="97"/>
      <c r="O1228" s="97"/>
      <c r="P1228" s="97"/>
      <c r="Q1228" s="97"/>
      <c r="R1228" s="97"/>
      <c r="S1228" s="97"/>
      <c r="T1228" s="97"/>
      <c r="U1228" s="97"/>
      <c r="V1228" s="97"/>
      <c r="W1228" s="97"/>
      <c r="X1228" s="97"/>
      <c r="Y1228" s="97"/>
      <c r="Z1228" s="97"/>
    </row>
    <row r="1229" spans="1:26">
      <c r="A1229" s="33">
        <v>1219</v>
      </c>
      <c r="B1229" s="65" t="s">
        <v>7022</v>
      </c>
      <c r="C1229" s="41"/>
      <c r="D1229" s="64" t="s">
        <v>8776</v>
      </c>
      <c r="E1229" s="29" t="s">
        <v>12</v>
      </c>
      <c r="F1229" s="64" t="s">
        <v>7045</v>
      </c>
      <c r="G1229" s="65" t="s">
        <v>7046</v>
      </c>
      <c r="H1229" s="29" t="s">
        <v>724</v>
      </c>
      <c r="I1229" s="33"/>
      <c r="J1229" s="97"/>
      <c r="K1229" s="97"/>
      <c r="L1229" s="97"/>
      <c r="M1229" s="97"/>
      <c r="N1229" s="97"/>
      <c r="O1229" s="97"/>
      <c r="P1229" s="97"/>
      <c r="Q1229" s="97"/>
      <c r="R1229" s="97"/>
      <c r="S1229" s="97"/>
      <c r="T1229" s="97"/>
      <c r="U1229" s="97"/>
      <c r="V1229" s="97"/>
      <c r="W1229" s="97"/>
      <c r="X1229" s="97"/>
      <c r="Y1229" s="97"/>
      <c r="Z1229" s="97"/>
    </row>
    <row r="1230" spans="1:26" ht="22.5">
      <c r="A1230" s="33">
        <v>1220</v>
      </c>
      <c r="B1230" s="65" t="s">
        <v>7022</v>
      </c>
      <c r="C1230" s="41"/>
      <c r="D1230" s="64" t="s">
        <v>7047</v>
      </c>
      <c r="E1230" s="29" t="s">
        <v>12</v>
      </c>
      <c r="F1230" s="64" t="s">
        <v>7045</v>
      </c>
      <c r="G1230" s="65" t="s">
        <v>7046</v>
      </c>
      <c r="H1230" s="29" t="s">
        <v>724</v>
      </c>
      <c r="I1230" s="33"/>
      <c r="J1230" s="97"/>
      <c r="K1230" s="97"/>
      <c r="L1230" s="97"/>
      <c r="M1230" s="97"/>
      <c r="N1230" s="97"/>
      <c r="O1230" s="97"/>
      <c r="P1230" s="97"/>
      <c r="Q1230" s="97"/>
      <c r="R1230" s="97"/>
      <c r="S1230" s="97"/>
      <c r="T1230" s="97"/>
      <c r="U1230" s="97"/>
      <c r="V1230" s="97"/>
      <c r="W1230" s="97"/>
      <c r="X1230" s="97"/>
      <c r="Y1230" s="97"/>
      <c r="Z1230" s="97"/>
    </row>
    <row r="1231" spans="1:26">
      <c r="A1231" s="33">
        <v>1221</v>
      </c>
      <c r="B1231" s="65" t="s">
        <v>7022</v>
      </c>
      <c r="C1231" s="41"/>
      <c r="D1231" s="64" t="s">
        <v>7048</v>
      </c>
      <c r="E1231" s="29" t="s">
        <v>12</v>
      </c>
      <c r="F1231" s="64" t="s">
        <v>7045</v>
      </c>
      <c r="G1231" s="65" t="s">
        <v>7046</v>
      </c>
      <c r="H1231" s="29" t="s">
        <v>724</v>
      </c>
      <c r="I1231" s="33"/>
      <c r="J1231" s="97"/>
      <c r="K1231" s="97"/>
      <c r="L1231" s="97"/>
      <c r="M1231" s="97"/>
      <c r="N1231" s="97"/>
      <c r="O1231" s="97"/>
      <c r="P1231" s="97"/>
      <c r="Q1231" s="97"/>
      <c r="R1231" s="97"/>
      <c r="S1231" s="97"/>
      <c r="T1231" s="97"/>
      <c r="U1231" s="97"/>
      <c r="V1231" s="97"/>
      <c r="W1231" s="97"/>
      <c r="X1231" s="97"/>
      <c r="Y1231" s="97"/>
      <c r="Z1231" s="97"/>
    </row>
    <row r="1232" spans="1:26" ht="22.5">
      <c r="A1232" s="33">
        <v>1222</v>
      </c>
      <c r="B1232" s="65" t="s">
        <v>6981</v>
      </c>
      <c r="C1232" s="41"/>
      <c r="D1232" s="64" t="s">
        <v>8777</v>
      </c>
      <c r="E1232" s="29" t="s">
        <v>12</v>
      </c>
      <c r="F1232" s="64" t="s">
        <v>7049</v>
      </c>
      <c r="G1232" s="65" t="s">
        <v>7024</v>
      </c>
      <c r="H1232" s="29" t="s">
        <v>724</v>
      </c>
      <c r="I1232" s="33"/>
      <c r="J1232" s="97"/>
      <c r="K1232" s="97"/>
      <c r="L1232" s="97"/>
      <c r="M1232" s="97"/>
      <c r="N1232" s="97"/>
      <c r="O1232" s="97"/>
      <c r="P1232" s="97"/>
      <c r="Q1232" s="97"/>
      <c r="R1232" s="97"/>
      <c r="S1232" s="97"/>
      <c r="T1232" s="97"/>
      <c r="U1232" s="97"/>
      <c r="V1232" s="97"/>
      <c r="W1232" s="97"/>
      <c r="X1232" s="97"/>
      <c r="Y1232" s="97"/>
      <c r="Z1232" s="97"/>
    </row>
    <row r="1233" spans="1:26">
      <c r="A1233" s="33">
        <v>1223</v>
      </c>
      <c r="B1233" s="65" t="s">
        <v>6981</v>
      </c>
      <c r="C1233" s="41"/>
      <c r="D1233" s="64" t="s">
        <v>6985</v>
      </c>
      <c r="E1233" s="29" t="s">
        <v>12</v>
      </c>
      <c r="F1233" s="64" t="s">
        <v>7049</v>
      </c>
      <c r="G1233" s="65" t="s">
        <v>7024</v>
      </c>
      <c r="H1233" s="29" t="s">
        <v>724</v>
      </c>
      <c r="I1233" s="33"/>
      <c r="J1233" s="97"/>
      <c r="K1233" s="97"/>
      <c r="L1233" s="97"/>
      <c r="M1233" s="97"/>
      <c r="N1233" s="97"/>
      <c r="O1233" s="97"/>
      <c r="P1233" s="97"/>
      <c r="Q1233" s="97"/>
      <c r="R1233" s="97"/>
      <c r="S1233" s="97"/>
      <c r="T1233" s="97"/>
      <c r="U1233" s="97"/>
      <c r="V1233" s="97"/>
      <c r="W1233" s="97"/>
      <c r="X1233" s="97"/>
      <c r="Y1233" s="97"/>
      <c r="Z1233" s="97"/>
    </row>
    <row r="1234" spans="1:26">
      <c r="A1234" s="33">
        <v>1224</v>
      </c>
      <c r="B1234" s="65" t="s">
        <v>6981</v>
      </c>
      <c r="C1234" s="41"/>
      <c r="D1234" s="64" t="s">
        <v>6985</v>
      </c>
      <c r="E1234" s="29" t="s">
        <v>12</v>
      </c>
      <c r="F1234" s="64" t="s">
        <v>7049</v>
      </c>
      <c r="G1234" s="65" t="s">
        <v>7024</v>
      </c>
      <c r="H1234" s="29" t="s">
        <v>724</v>
      </c>
      <c r="I1234" s="33"/>
      <c r="J1234" s="97"/>
      <c r="K1234" s="97"/>
      <c r="L1234" s="97"/>
      <c r="M1234" s="97"/>
      <c r="N1234" s="97"/>
      <c r="O1234" s="97"/>
      <c r="P1234" s="97"/>
      <c r="Q1234" s="97"/>
      <c r="R1234" s="97"/>
      <c r="S1234" s="97"/>
      <c r="T1234" s="97"/>
      <c r="U1234" s="97"/>
      <c r="V1234" s="97"/>
      <c r="W1234" s="97"/>
      <c r="X1234" s="97"/>
      <c r="Y1234" s="97"/>
      <c r="Z1234" s="97"/>
    </row>
    <row r="1235" spans="1:26" ht="22.5">
      <c r="A1235" s="33">
        <v>1225</v>
      </c>
      <c r="B1235" s="65" t="s">
        <v>6981</v>
      </c>
      <c r="C1235" s="41"/>
      <c r="D1235" s="64" t="s">
        <v>6986</v>
      </c>
      <c r="E1235" s="29" t="s">
        <v>12</v>
      </c>
      <c r="F1235" s="64" t="s">
        <v>7049</v>
      </c>
      <c r="G1235" s="65" t="s">
        <v>7024</v>
      </c>
      <c r="H1235" s="29" t="s">
        <v>724</v>
      </c>
      <c r="I1235" s="33"/>
      <c r="J1235" s="97"/>
      <c r="K1235" s="97"/>
      <c r="L1235" s="97"/>
      <c r="M1235" s="97"/>
      <c r="N1235" s="97"/>
      <c r="O1235" s="97"/>
      <c r="P1235" s="97"/>
      <c r="Q1235" s="97"/>
      <c r="R1235" s="97"/>
      <c r="S1235" s="97"/>
      <c r="T1235" s="97"/>
      <c r="U1235" s="97"/>
      <c r="V1235" s="97"/>
      <c r="W1235" s="97"/>
      <c r="X1235" s="97"/>
      <c r="Y1235" s="97"/>
      <c r="Z1235" s="97"/>
    </row>
    <row r="1236" spans="1:26" ht="22.5">
      <c r="A1236" s="33">
        <v>1226</v>
      </c>
      <c r="B1236" s="66" t="s">
        <v>7022</v>
      </c>
      <c r="C1236" s="41"/>
      <c r="D1236" s="64" t="s">
        <v>7050</v>
      </c>
      <c r="E1236" s="29" t="s">
        <v>12</v>
      </c>
      <c r="F1236" s="64" t="s">
        <v>7051</v>
      </c>
      <c r="G1236" s="65" t="s">
        <v>7052</v>
      </c>
      <c r="H1236" s="29" t="s">
        <v>724</v>
      </c>
      <c r="I1236" s="33"/>
      <c r="J1236" s="97"/>
      <c r="K1236" s="97"/>
      <c r="L1236" s="97"/>
      <c r="M1236" s="97"/>
      <c r="N1236" s="97"/>
      <c r="O1236" s="97"/>
      <c r="P1236" s="97"/>
      <c r="Q1236" s="97"/>
      <c r="R1236" s="97"/>
      <c r="S1236" s="97"/>
      <c r="T1236" s="97"/>
      <c r="U1236" s="97"/>
      <c r="V1236" s="97"/>
      <c r="W1236" s="97"/>
      <c r="X1236" s="97"/>
      <c r="Y1236" s="97"/>
      <c r="Z1236" s="97"/>
    </row>
    <row r="1237" spans="1:26" ht="22.5">
      <c r="A1237" s="33">
        <v>1227</v>
      </c>
      <c r="B1237" s="66" t="s">
        <v>7022</v>
      </c>
      <c r="C1237" s="41"/>
      <c r="D1237" s="64" t="s">
        <v>7053</v>
      </c>
      <c r="E1237" s="29" t="s">
        <v>12</v>
      </c>
      <c r="F1237" s="64" t="s">
        <v>7051</v>
      </c>
      <c r="G1237" s="65" t="s">
        <v>7052</v>
      </c>
      <c r="H1237" s="29" t="s">
        <v>724</v>
      </c>
      <c r="I1237" s="33"/>
      <c r="J1237" s="97"/>
      <c r="K1237" s="97"/>
      <c r="L1237" s="97"/>
      <c r="M1237" s="97"/>
      <c r="N1237" s="97"/>
      <c r="O1237" s="97"/>
      <c r="P1237" s="97"/>
      <c r="Q1237" s="97"/>
      <c r="R1237" s="97"/>
      <c r="S1237" s="97"/>
      <c r="T1237" s="97"/>
      <c r="U1237" s="97"/>
      <c r="V1237" s="97"/>
      <c r="W1237" s="97"/>
      <c r="X1237" s="97"/>
      <c r="Y1237" s="97"/>
      <c r="Z1237" s="97"/>
    </row>
    <row r="1238" spans="1:26">
      <c r="A1238" s="33">
        <v>1228</v>
      </c>
      <c r="B1238" s="66" t="s">
        <v>7022</v>
      </c>
      <c r="C1238" s="41"/>
      <c r="D1238" s="64" t="s">
        <v>7054</v>
      </c>
      <c r="E1238" s="29" t="s">
        <v>12</v>
      </c>
      <c r="F1238" s="64" t="s">
        <v>7051</v>
      </c>
      <c r="G1238" s="65" t="s">
        <v>7052</v>
      </c>
      <c r="H1238" s="29" t="s">
        <v>724</v>
      </c>
      <c r="I1238" s="33"/>
      <c r="J1238" s="97"/>
      <c r="K1238" s="97"/>
      <c r="L1238" s="97"/>
      <c r="M1238" s="97"/>
      <c r="N1238" s="97"/>
      <c r="O1238" s="97"/>
      <c r="P1238" s="97"/>
      <c r="Q1238" s="97"/>
      <c r="R1238" s="97"/>
      <c r="S1238" s="97"/>
      <c r="T1238" s="97"/>
      <c r="U1238" s="97"/>
      <c r="V1238" s="97"/>
      <c r="W1238" s="97"/>
      <c r="X1238" s="97"/>
      <c r="Y1238" s="97"/>
      <c r="Z1238" s="97"/>
    </row>
    <row r="1239" spans="1:26" ht="22.5">
      <c r="A1239" s="33">
        <v>1229</v>
      </c>
      <c r="B1239" s="66" t="s">
        <v>7022</v>
      </c>
      <c r="C1239" s="41"/>
      <c r="D1239" s="64" t="s">
        <v>7055</v>
      </c>
      <c r="E1239" s="29" t="s">
        <v>12</v>
      </c>
      <c r="F1239" s="64" t="s">
        <v>7051</v>
      </c>
      <c r="G1239" s="65" t="s">
        <v>7052</v>
      </c>
      <c r="H1239" s="29" t="s">
        <v>724</v>
      </c>
      <c r="I1239" s="33"/>
      <c r="J1239" s="97"/>
      <c r="K1239" s="97"/>
      <c r="L1239" s="97"/>
      <c r="M1239" s="97"/>
      <c r="N1239" s="97"/>
      <c r="O1239" s="97"/>
      <c r="P1239" s="97"/>
      <c r="Q1239" s="97"/>
      <c r="R1239" s="97"/>
      <c r="S1239" s="97"/>
      <c r="T1239" s="97"/>
      <c r="U1239" s="97"/>
      <c r="V1239" s="97"/>
      <c r="W1239" s="97"/>
      <c r="X1239" s="97"/>
      <c r="Y1239" s="97"/>
      <c r="Z1239" s="97"/>
    </row>
    <row r="1240" spans="1:26">
      <c r="A1240" s="33">
        <v>1230</v>
      </c>
      <c r="B1240" s="66" t="s">
        <v>7022</v>
      </c>
      <c r="C1240" s="41"/>
      <c r="D1240" s="64" t="s">
        <v>7056</v>
      </c>
      <c r="E1240" s="29" t="s">
        <v>12</v>
      </c>
      <c r="F1240" s="64" t="s">
        <v>7051</v>
      </c>
      <c r="G1240" s="65" t="s">
        <v>7052</v>
      </c>
      <c r="H1240" s="29" t="s">
        <v>724</v>
      </c>
      <c r="I1240" s="33"/>
      <c r="J1240" s="97"/>
      <c r="K1240" s="97"/>
      <c r="L1240" s="97"/>
      <c r="M1240" s="97"/>
      <c r="N1240" s="97"/>
      <c r="O1240" s="97"/>
      <c r="P1240" s="97"/>
      <c r="Q1240" s="97"/>
      <c r="R1240" s="97"/>
      <c r="S1240" s="97"/>
      <c r="T1240" s="97"/>
      <c r="U1240" s="97"/>
      <c r="V1240" s="97"/>
      <c r="W1240" s="97"/>
      <c r="X1240" s="97"/>
      <c r="Y1240" s="97"/>
      <c r="Z1240" s="97"/>
    </row>
    <row r="1241" spans="1:26">
      <c r="A1241" s="33">
        <v>1231</v>
      </c>
      <c r="B1241" s="65" t="s">
        <v>7022</v>
      </c>
      <c r="C1241" s="41"/>
      <c r="D1241" s="64" t="s">
        <v>7057</v>
      </c>
      <c r="E1241" s="29" t="s">
        <v>12</v>
      </c>
      <c r="F1241" s="64" t="s">
        <v>7051</v>
      </c>
      <c r="G1241" s="65" t="s">
        <v>7058</v>
      </c>
      <c r="H1241" s="29" t="s">
        <v>724</v>
      </c>
      <c r="I1241" s="33"/>
      <c r="J1241" s="97"/>
      <c r="K1241" s="97"/>
      <c r="L1241" s="97"/>
      <c r="M1241" s="97"/>
      <c r="N1241" s="97"/>
      <c r="O1241" s="97"/>
      <c r="P1241" s="97"/>
      <c r="Q1241" s="97"/>
      <c r="R1241" s="97"/>
      <c r="S1241" s="97"/>
      <c r="T1241" s="97"/>
      <c r="U1241" s="97"/>
      <c r="V1241" s="97"/>
      <c r="W1241" s="97"/>
      <c r="X1241" s="97"/>
      <c r="Y1241" s="97"/>
      <c r="Z1241" s="97"/>
    </row>
    <row r="1242" spans="1:26" ht="22.5">
      <c r="A1242" s="33">
        <v>1232</v>
      </c>
      <c r="B1242" s="66" t="s">
        <v>7022</v>
      </c>
      <c r="C1242" s="41"/>
      <c r="D1242" s="64" t="s">
        <v>7007</v>
      </c>
      <c r="E1242" s="29" t="s">
        <v>12</v>
      </c>
      <c r="F1242" s="64" t="s">
        <v>7008</v>
      </c>
      <c r="G1242" s="65" t="s">
        <v>7028</v>
      </c>
      <c r="H1242" s="29" t="s">
        <v>724</v>
      </c>
      <c r="I1242" s="33"/>
      <c r="J1242" s="97"/>
      <c r="K1242" s="97"/>
      <c r="L1242" s="97"/>
      <c r="M1242" s="97"/>
      <c r="N1242" s="97"/>
      <c r="O1242" s="97"/>
      <c r="P1242" s="97"/>
      <c r="Q1242" s="97"/>
      <c r="R1242" s="97"/>
      <c r="S1242" s="97"/>
      <c r="T1242" s="97"/>
      <c r="U1242" s="97"/>
      <c r="V1242" s="97"/>
      <c r="W1242" s="97"/>
      <c r="X1242" s="97"/>
      <c r="Y1242" s="97"/>
      <c r="Z1242" s="97"/>
    </row>
    <row r="1243" spans="1:26" ht="22.5">
      <c r="A1243" s="33">
        <v>1233</v>
      </c>
      <c r="B1243" s="66" t="s">
        <v>7022</v>
      </c>
      <c r="C1243" s="41"/>
      <c r="D1243" s="64" t="s">
        <v>7059</v>
      </c>
      <c r="E1243" s="29" t="s">
        <v>12</v>
      </c>
      <c r="F1243" s="64" t="s">
        <v>7008</v>
      </c>
      <c r="G1243" s="65" t="s">
        <v>7028</v>
      </c>
      <c r="H1243" s="29" t="s">
        <v>724</v>
      </c>
      <c r="I1243" s="33"/>
      <c r="J1243" s="97"/>
      <c r="K1243" s="97"/>
      <c r="L1243" s="97"/>
      <c r="M1243" s="97"/>
      <c r="N1243" s="97"/>
      <c r="O1243" s="97"/>
      <c r="P1243" s="97"/>
      <c r="Q1243" s="97"/>
      <c r="R1243" s="97"/>
      <c r="S1243" s="97"/>
      <c r="T1243" s="97"/>
      <c r="U1243" s="97"/>
      <c r="V1243" s="97"/>
      <c r="W1243" s="97"/>
      <c r="X1243" s="97"/>
      <c r="Y1243" s="97"/>
      <c r="Z1243" s="97"/>
    </row>
    <row r="1244" spans="1:26" ht="22.5">
      <c r="A1244" s="33">
        <v>1234</v>
      </c>
      <c r="B1244" s="66" t="s">
        <v>7022</v>
      </c>
      <c r="C1244" s="41"/>
      <c r="D1244" s="64" t="s">
        <v>7060</v>
      </c>
      <c r="E1244" s="29" t="s">
        <v>12</v>
      </c>
      <c r="F1244" s="64" t="s">
        <v>7008</v>
      </c>
      <c r="G1244" s="65" t="s">
        <v>7028</v>
      </c>
      <c r="H1244" s="29" t="s">
        <v>724</v>
      </c>
      <c r="I1244" s="33"/>
      <c r="J1244" s="97"/>
      <c r="K1244" s="97"/>
      <c r="L1244" s="97"/>
      <c r="M1244" s="97"/>
      <c r="N1244" s="97"/>
      <c r="O1244" s="97"/>
      <c r="P1244" s="97"/>
      <c r="Q1244" s="97"/>
      <c r="R1244" s="97"/>
      <c r="S1244" s="97"/>
      <c r="T1244" s="97"/>
      <c r="U1244" s="97"/>
      <c r="V1244" s="97"/>
      <c r="W1244" s="97"/>
      <c r="X1244" s="97"/>
      <c r="Y1244" s="97"/>
      <c r="Z1244" s="97"/>
    </row>
    <row r="1245" spans="1:26" ht="22.5">
      <c r="A1245" s="33">
        <v>1235</v>
      </c>
      <c r="B1245" s="66" t="s">
        <v>7022</v>
      </c>
      <c r="C1245" s="41"/>
      <c r="D1245" s="64" t="s">
        <v>7061</v>
      </c>
      <c r="E1245" s="29" t="s">
        <v>12</v>
      </c>
      <c r="F1245" s="64" t="s">
        <v>7008</v>
      </c>
      <c r="G1245" s="65" t="s">
        <v>7028</v>
      </c>
      <c r="H1245" s="29" t="s">
        <v>724</v>
      </c>
      <c r="I1245" s="33"/>
      <c r="J1245" s="97"/>
      <c r="K1245" s="97"/>
      <c r="L1245" s="97"/>
      <c r="M1245" s="97"/>
      <c r="N1245" s="97"/>
      <c r="O1245" s="97"/>
      <c r="P1245" s="97"/>
      <c r="Q1245" s="97"/>
      <c r="R1245" s="97"/>
      <c r="S1245" s="97"/>
      <c r="T1245" s="97"/>
      <c r="U1245" s="97"/>
      <c r="V1245" s="97"/>
      <c r="W1245" s="97"/>
      <c r="X1245" s="97"/>
      <c r="Y1245" s="97"/>
      <c r="Z1245" s="97"/>
    </row>
    <row r="1246" spans="1:26" ht="22.5">
      <c r="A1246" s="33">
        <v>1236</v>
      </c>
      <c r="B1246" s="65" t="s">
        <v>731</v>
      </c>
      <c r="C1246" s="41"/>
      <c r="D1246" s="64" t="s">
        <v>7062</v>
      </c>
      <c r="E1246" s="29" t="s">
        <v>12</v>
      </c>
      <c r="F1246" s="64" t="s">
        <v>7063</v>
      </c>
      <c r="G1246" s="65" t="s">
        <v>7028</v>
      </c>
      <c r="H1246" s="29" t="s">
        <v>724</v>
      </c>
      <c r="I1246" s="33"/>
      <c r="J1246" s="97"/>
      <c r="K1246" s="97"/>
      <c r="L1246" s="97"/>
      <c r="M1246" s="97"/>
      <c r="N1246" s="97"/>
      <c r="O1246" s="97"/>
      <c r="P1246" s="97"/>
      <c r="Q1246" s="97"/>
      <c r="R1246" s="97"/>
      <c r="S1246" s="97"/>
      <c r="T1246" s="97"/>
      <c r="U1246" s="97"/>
      <c r="V1246" s="97"/>
      <c r="W1246" s="97"/>
      <c r="X1246" s="97"/>
      <c r="Y1246" s="97"/>
      <c r="Z1246" s="97"/>
    </row>
    <row r="1247" spans="1:26" ht="22.5">
      <c r="A1247" s="33">
        <v>1237</v>
      </c>
      <c r="B1247" s="65" t="s">
        <v>731</v>
      </c>
      <c r="C1247" s="41"/>
      <c r="D1247" s="64" t="s">
        <v>7064</v>
      </c>
      <c r="E1247" s="29" t="s">
        <v>12</v>
      </c>
      <c r="F1247" s="64" t="s">
        <v>7063</v>
      </c>
      <c r="G1247" s="65" t="s">
        <v>7028</v>
      </c>
      <c r="H1247" s="29" t="s">
        <v>724</v>
      </c>
      <c r="I1247" s="33"/>
      <c r="J1247" s="97"/>
      <c r="K1247" s="97"/>
      <c r="L1247" s="97"/>
      <c r="M1247" s="97"/>
      <c r="N1247" s="97"/>
      <c r="O1247" s="97"/>
      <c r="P1247" s="97"/>
      <c r="Q1247" s="97"/>
      <c r="R1247" s="97"/>
      <c r="S1247" s="97"/>
      <c r="T1247" s="97"/>
      <c r="U1247" s="97"/>
      <c r="V1247" s="97"/>
      <c r="W1247" s="97"/>
      <c r="X1247" s="97"/>
      <c r="Y1247" s="97"/>
      <c r="Z1247" s="97"/>
    </row>
    <row r="1248" spans="1:26" ht="22.5">
      <c r="A1248" s="33">
        <v>1238</v>
      </c>
      <c r="B1248" s="65" t="s">
        <v>731</v>
      </c>
      <c r="C1248" s="41"/>
      <c r="D1248" s="64" t="s">
        <v>8778</v>
      </c>
      <c r="E1248" s="29" t="s">
        <v>12</v>
      </c>
      <c r="F1248" s="64" t="s">
        <v>7065</v>
      </c>
      <c r="G1248" s="65" t="s">
        <v>7066</v>
      </c>
      <c r="H1248" s="29" t="s">
        <v>724</v>
      </c>
      <c r="I1248" s="33"/>
      <c r="J1248" s="97"/>
      <c r="K1248" s="97"/>
      <c r="L1248" s="97"/>
      <c r="M1248" s="97"/>
      <c r="N1248" s="97"/>
      <c r="O1248" s="97"/>
      <c r="P1248" s="97"/>
      <c r="Q1248" s="97"/>
      <c r="R1248" s="97"/>
      <c r="S1248" s="97"/>
      <c r="T1248" s="97"/>
      <c r="U1248" s="97"/>
      <c r="V1248" s="97"/>
      <c r="W1248" s="97"/>
      <c r="X1248" s="97"/>
      <c r="Y1248" s="97"/>
      <c r="Z1248" s="97"/>
    </row>
    <row r="1249" spans="1:26" ht="22.5">
      <c r="A1249" s="33">
        <v>1239</v>
      </c>
      <c r="B1249" s="65" t="s">
        <v>731</v>
      </c>
      <c r="C1249" s="41"/>
      <c r="D1249" s="119" t="s">
        <v>7067</v>
      </c>
      <c r="E1249" s="29" t="s">
        <v>12</v>
      </c>
      <c r="F1249" s="64" t="s">
        <v>7065</v>
      </c>
      <c r="G1249" s="65" t="s">
        <v>7066</v>
      </c>
      <c r="H1249" s="29" t="s">
        <v>724</v>
      </c>
      <c r="I1249" s="33"/>
      <c r="J1249" s="97"/>
      <c r="K1249" s="97"/>
      <c r="L1249" s="97"/>
      <c r="M1249" s="97"/>
      <c r="N1249" s="97"/>
      <c r="O1249" s="97"/>
      <c r="P1249" s="97"/>
      <c r="Q1249" s="97"/>
      <c r="R1249" s="97"/>
      <c r="S1249" s="97"/>
      <c r="T1249" s="97"/>
      <c r="U1249" s="97"/>
      <c r="V1249" s="97"/>
      <c r="W1249" s="97"/>
      <c r="X1249" s="97"/>
      <c r="Y1249" s="97"/>
      <c r="Z1249" s="97"/>
    </row>
    <row r="1250" spans="1:26">
      <c r="A1250" s="33">
        <v>1240</v>
      </c>
      <c r="B1250" s="65" t="s">
        <v>4525</v>
      </c>
      <c r="C1250" s="41"/>
      <c r="D1250" s="64" t="s">
        <v>8779</v>
      </c>
      <c r="E1250" s="29" t="s">
        <v>12</v>
      </c>
      <c r="F1250" s="64" t="s">
        <v>7068</v>
      </c>
      <c r="G1250" s="65" t="s">
        <v>7069</v>
      </c>
      <c r="H1250" s="29" t="s">
        <v>724</v>
      </c>
      <c r="I1250" s="33"/>
      <c r="J1250" s="97"/>
      <c r="K1250" s="97"/>
      <c r="L1250" s="97"/>
      <c r="M1250" s="97"/>
      <c r="N1250" s="97"/>
      <c r="O1250" s="97"/>
      <c r="P1250" s="97"/>
      <c r="Q1250" s="97"/>
      <c r="R1250" s="97"/>
      <c r="S1250" s="97"/>
      <c r="T1250" s="97"/>
      <c r="U1250" s="97"/>
      <c r="V1250" s="97"/>
      <c r="W1250" s="97"/>
      <c r="X1250" s="97"/>
      <c r="Y1250" s="97"/>
      <c r="Z1250" s="97"/>
    </row>
    <row r="1251" spans="1:26">
      <c r="A1251" s="33">
        <v>1241</v>
      </c>
      <c r="B1251" s="65" t="s">
        <v>155</v>
      </c>
      <c r="C1251" s="41"/>
      <c r="D1251" s="64" t="s">
        <v>7070</v>
      </c>
      <c r="E1251" s="29" t="s">
        <v>12</v>
      </c>
      <c r="F1251" s="64" t="s">
        <v>7071</v>
      </c>
      <c r="G1251" s="65" t="s">
        <v>7072</v>
      </c>
      <c r="H1251" s="29" t="s">
        <v>724</v>
      </c>
      <c r="I1251" s="33"/>
      <c r="J1251" s="97"/>
      <c r="K1251" s="97"/>
      <c r="L1251" s="97"/>
      <c r="M1251" s="97"/>
      <c r="N1251" s="97"/>
      <c r="O1251" s="97"/>
      <c r="P1251" s="97"/>
      <c r="Q1251" s="97"/>
      <c r="R1251" s="97"/>
      <c r="S1251" s="97"/>
      <c r="T1251" s="97"/>
      <c r="U1251" s="97"/>
      <c r="V1251" s="97"/>
      <c r="W1251" s="97"/>
      <c r="X1251" s="97"/>
      <c r="Y1251" s="97"/>
      <c r="Z1251" s="97"/>
    </row>
    <row r="1252" spans="1:26">
      <c r="A1252" s="33">
        <v>1242</v>
      </c>
      <c r="B1252" s="65" t="s">
        <v>155</v>
      </c>
      <c r="C1252" s="41"/>
      <c r="D1252" s="64" t="s">
        <v>7073</v>
      </c>
      <c r="E1252" s="29" t="s">
        <v>12</v>
      </c>
      <c r="F1252" s="64" t="s">
        <v>7071</v>
      </c>
      <c r="G1252" s="65" t="s">
        <v>7072</v>
      </c>
      <c r="H1252" s="29" t="s">
        <v>724</v>
      </c>
      <c r="I1252" s="33"/>
      <c r="J1252" s="97"/>
      <c r="K1252" s="97"/>
      <c r="L1252" s="97"/>
      <c r="M1252" s="97"/>
      <c r="N1252" s="97"/>
      <c r="O1252" s="97"/>
      <c r="P1252" s="97"/>
      <c r="Q1252" s="97"/>
      <c r="R1252" s="97"/>
      <c r="S1252" s="97"/>
      <c r="T1252" s="97"/>
      <c r="U1252" s="97"/>
      <c r="V1252" s="97"/>
      <c r="W1252" s="97"/>
      <c r="X1252" s="97"/>
      <c r="Y1252" s="97"/>
      <c r="Z1252" s="97"/>
    </row>
    <row r="1253" spans="1:26">
      <c r="A1253" s="33">
        <v>1243</v>
      </c>
      <c r="B1253" s="65" t="s">
        <v>4525</v>
      </c>
      <c r="C1253" s="41"/>
      <c r="D1253" s="64" t="s">
        <v>7074</v>
      </c>
      <c r="E1253" s="29" t="s">
        <v>12</v>
      </c>
      <c r="F1253" s="64" t="s">
        <v>7075</v>
      </c>
      <c r="G1253" s="65" t="s">
        <v>7076</v>
      </c>
      <c r="H1253" s="29" t="s">
        <v>724</v>
      </c>
      <c r="I1253" s="33"/>
      <c r="J1253" s="97"/>
      <c r="K1253" s="97"/>
      <c r="L1253" s="97"/>
      <c r="M1253" s="97"/>
      <c r="N1253" s="97"/>
      <c r="O1253" s="97"/>
      <c r="P1253" s="97"/>
      <c r="Q1253" s="97"/>
      <c r="R1253" s="97"/>
      <c r="S1253" s="97"/>
      <c r="T1253" s="97"/>
      <c r="U1253" s="97"/>
      <c r="V1253" s="97"/>
      <c r="W1253" s="97"/>
      <c r="X1253" s="97"/>
      <c r="Y1253" s="97"/>
      <c r="Z1253" s="97"/>
    </row>
    <row r="1254" spans="1:26">
      <c r="A1254" s="33">
        <v>1244</v>
      </c>
      <c r="B1254" s="65" t="s">
        <v>4525</v>
      </c>
      <c r="C1254" s="41"/>
      <c r="D1254" s="64" t="s">
        <v>7077</v>
      </c>
      <c r="E1254" s="29" t="s">
        <v>12</v>
      </c>
      <c r="F1254" s="64" t="s">
        <v>7075</v>
      </c>
      <c r="G1254" s="65" t="s">
        <v>7076</v>
      </c>
      <c r="H1254" s="29" t="s">
        <v>724</v>
      </c>
      <c r="I1254" s="33"/>
      <c r="J1254" s="97"/>
      <c r="K1254" s="97"/>
      <c r="L1254" s="97"/>
      <c r="M1254" s="97"/>
      <c r="N1254" s="97"/>
      <c r="O1254" s="97"/>
      <c r="P1254" s="97"/>
      <c r="Q1254" s="97"/>
      <c r="R1254" s="97"/>
      <c r="S1254" s="97"/>
      <c r="T1254" s="97"/>
      <c r="U1254" s="97"/>
      <c r="V1254" s="97"/>
      <c r="W1254" s="97"/>
      <c r="X1254" s="97"/>
      <c r="Y1254" s="97"/>
      <c r="Z1254" s="97"/>
    </row>
    <row r="1255" spans="1:26" ht="22.5">
      <c r="A1255" s="33">
        <v>1245</v>
      </c>
      <c r="B1255" s="65" t="s">
        <v>6981</v>
      </c>
      <c r="C1255" s="41"/>
      <c r="D1255" s="64" t="s">
        <v>8780</v>
      </c>
      <c r="E1255" s="29" t="s">
        <v>12</v>
      </c>
      <c r="F1255" s="64" t="s">
        <v>7078</v>
      </c>
      <c r="G1255" s="65" t="s">
        <v>7076</v>
      </c>
      <c r="H1255" s="29" t="s">
        <v>724</v>
      </c>
      <c r="I1255" s="33"/>
      <c r="J1255" s="97"/>
      <c r="K1255" s="97"/>
      <c r="L1255" s="97"/>
      <c r="M1255" s="97"/>
      <c r="N1255" s="97"/>
      <c r="O1255" s="97"/>
      <c r="P1255" s="97"/>
      <c r="Q1255" s="97"/>
      <c r="R1255" s="97"/>
      <c r="S1255" s="97"/>
      <c r="T1255" s="97"/>
      <c r="U1255" s="97"/>
      <c r="V1255" s="97"/>
      <c r="W1255" s="97"/>
      <c r="X1255" s="97"/>
      <c r="Y1255" s="97"/>
      <c r="Z1255" s="97"/>
    </row>
    <row r="1256" spans="1:26">
      <c r="A1256" s="33">
        <v>1246</v>
      </c>
      <c r="B1256" s="65" t="s">
        <v>6981</v>
      </c>
      <c r="C1256" s="41"/>
      <c r="D1256" s="64" t="s">
        <v>7079</v>
      </c>
      <c r="E1256" s="29" t="s">
        <v>12</v>
      </c>
      <c r="F1256" s="64" t="s">
        <v>7078</v>
      </c>
      <c r="G1256" s="65" t="s">
        <v>7076</v>
      </c>
      <c r="H1256" s="29" t="s">
        <v>724</v>
      </c>
      <c r="I1256" s="33"/>
      <c r="J1256" s="97"/>
      <c r="K1256" s="97"/>
      <c r="L1256" s="97"/>
      <c r="M1256" s="97"/>
      <c r="N1256" s="97"/>
      <c r="O1256" s="97"/>
      <c r="P1256" s="97"/>
      <c r="Q1256" s="97"/>
      <c r="R1256" s="97"/>
      <c r="S1256" s="97"/>
      <c r="T1256" s="97"/>
      <c r="U1256" s="97"/>
      <c r="V1256" s="97"/>
      <c r="W1256" s="97"/>
      <c r="X1256" s="97"/>
      <c r="Y1256" s="97"/>
      <c r="Z1256" s="97"/>
    </row>
    <row r="1257" spans="1:26" ht="22.5">
      <c r="A1257" s="33">
        <v>1247</v>
      </c>
      <c r="B1257" s="65" t="s">
        <v>6774</v>
      </c>
      <c r="C1257" s="41"/>
      <c r="D1257" s="64" t="s">
        <v>7080</v>
      </c>
      <c r="E1257" s="29" t="s">
        <v>12</v>
      </c>
      <c r="F1257" s="64" t="s">
        <v>7081</v>
      </c>
      <c r="G1257" s="65" t="s">
        <v>7082</v>
      </c>
      <c r="H1257" s="29" t="s">
        <v>724</v>
      </c>
      <c r="I1257" s="33"/>
      <c r="J1257" s="97"/>
      <c r="K1257" s="97"/>
      <c r="L1257" s="97"/>
      <c r="M1257" s="97"/>
      <c r="N1257" s="97"/>
      <c r="O1257" s="97"/>
      <c r="P1257" s="97"/>
      <c r="Q1257" s="97"/>
      <c r="R1257" s="97"/>
      <c r="S1257" s="97"/>
      <c r="T1257" s="97"/>
      <c r="U1257" s="97"/>
      <c r="V1257" s="97"/>
      <c r="W1257" s="97"/>
      <c r="X1257" s="97"/>
      <c r="Y1257" s="97"/>
      <c r="Z1257" s="97"/>
    </row>
    <row r="1258" spans="1:26" ht="22.5">
      <c r="A1258" s="33">
        <v>1248</v>
      </c>
      <c r="B1258" s="65" t="s">
        <v>6774</v>
      </c>
      <c r="C1258" s="41"/>
      <c r="D1258" s="64" t="s">
        <v>8781</v>
      </c>
      <c r="E1258" s="29" t="s">
        <v>12</v>
      </c>
      <c r="F1258" s="64" t="s">
        <v>7081</v>
      </c>
      <c r="G1258" s="65" t="s">
        <v>7082</v>
      </c>
      <c r="H1258" s="29" t="s">
        <v>724</v>
      </c>
      <c r="I1258" s="33"/>
      <c r="J1258" s="97"/>
      <c r="K1258" s="97"/>
      <c r="L1258" s="97"/>
      <c r="M1258" s="97"/>
      <c r="N1258" s="97"/>
      <c r="O1258" s="97"/>
      <c r="P1258" s="97"/>
      <c r="Q1258" s="97"/>
      <c r="R1258" s="97"/>
      <c r="S1258" s="97"/>
      <c r="T1258" s="97"/>
      <c r="U1258" s="97"/>
      <c r="V1258" s="97"/>
      <c r="W1258" s="97"/>
      <c r="X1258" s="97"/>
      <c r="Y1258" s="97"/>
      <c r="Z1258" s="97"/>
    </row>
    <row r="1259" spans="1:26">
      <c r="A1259" s="33">
        <v>1249</v>
      </c>
      <c r="B1259" s="65" t="s">
        <v>802</v>
      </c>
      <c r="C1259" s="41"/>
      <c r="D1259" s="64" t="s">
        <v>7083</v>
      </c>
      <c r="E1259" s="29" t="s">
        <v>12</v>
      </c>
      <c r="F1259" s="64" t="s">
        <v>7084</v>
      </c>
      <c r="G1259" s="65" t="s">
        <v>7085</v>
      </c>
      <c r="H1259" s="29" t="s">
        <v>724</v>
      </c>
      <c r="I1259" s="33"/>
      <c r="J1259" s="97"/>
      <c r="K1259" s="97"/>
      <c r="L1259" s="97"/>
      <c r="M1259" s="97"/>
      <c r="N1259" s="97"/>
      <c r="O1259" s="97"/>
      <c r="P1259" s="97"/>
      <c r="Q1259" s="97"/>
      <c r="R1259" s="97"/>
      <c r="S1259" s="97"/>
      <c r="T1259" s="97"/>
      <c r="U1259" s="97"/>
      <c r="V1259" s="97"/>
      <c r="W1259" s="97"/>
      <c r="X1259" s="97"/>
      <c r="Y1259" s="97"/>
      <c r="Z1259" s="97"/>
    </row>
    <row r="1260" spans="1:26" ht="22.5">
      <c r="A1260" s="33">
        <v>1250</v>
      </c>
      <c r="B1260" s="65" t="s">
        <v>7086</v>
      </c>
      <c r="C1260" s="41"/>
      <c r="D1260" s="64" t="s">
        <v>7087</v>
      </c>
      <c r="E1260" s="29" t="s">
        <v>12</v>
      </c>
      <c r="F1260" s="64" t="s">
        <v>7088</v>
      </c>
      <c r="G1260" s="65" t="s">
        <v>7089</v>
      </c>
      <c r="H1260" s="29" t="s">
        <v>724</v>
      </c>
      <c r="I1260" s="33"/>
      <c r="J1260" s="97"/>
      <c r="K1260" s="97"/>
      <c r="L1260" s="97"/>
      <c r="M1260" s="97"/>
      <c r="N1260" s="97"/>
      <c r="O1260" s="97"/>
      <c r="P1260" s="97"/>
      <c r="Q1260" s="97"/>
      <c r="R1260" s="97"/>
      <c r="S1260" s="97"/>
      <c r="T1260" s="97"/>
      <c r="U1260" s="97"/>
      <c r="V1260" s="97"/>
      <c r="W1260" s="97"/>
      <c r="X1260" s="97"/>
      <c r="Y1260" s="97"/>
      <c r="Z1260" s="97"/>
    </row>
    <row r="1261" spans="1:26" ht="22.5">
      <c r="A1261" s="33">
        <v>1251</v>
      </c>
      <c r="B1261" s="65" t="s">
        <v>6803</v>
      </c>
      <c r="C1261" s="41"/>
      <c r="D1261" s="68" t="s">
        <v>7090</v>
      </c>
      <c r="E1261" s="29" t="s">
        <v>12</v>
      </c>
      <c r="F1261" s="64" t="s">
        <v>7091</v>
      </c>
      <c r="G1261" s="65" t="s">
        <v>7092</v>
      </c>
      <c r="H1261" s="29" t="s">
        <v>724</v>
      </c>
      <c r="I1261" s="33"/>
      <c r="J1261" s="97"/>
      <c r="K1261" s="97"/>
      <c r="L1261" s="97"/>
      <c r="M1261" s="97"/>
      <c r="N1261" s="97"/>
      <c r="O1261" s="97"/>
      <c r="P1261" s="97"/>
      <c r="Q1261" s="97"/>
      <c r="R1261" s="97"/>
      <c r="S1261" s="97"/>
      <c r="T1261" s="97"/>
      <c r="U1261" s="97"/>
      <c r="V1261" s="97"/>
      <c r="W1261" s="97"/>
      <c r="X1261" s="97"/>
      <c r="Y1261" s="97"/>
      <c r="Z1261" s="97"/>
    </row>
    <row r="1262" spans="1:26" ht="22.5">
      <c r="A1262" s="33">
        <v>1253</v>
      </c>
      <c r="B1262" s="65" t="s">
        <v>4533</v>
      </c>
      <c r="C1262" s="41"/>
      <c r="D1262" s="64" t="s">
        <v>6961</v>
      </c>
      <c r="E1262" s="29" t="s">
        <v>12</v>
      </c>
      <c r="F1262" s="64" t="s">
        <v>7093</v>
      </c>
      <c r="G1262" s="65" t="s">
        <v>7094</v>
      </c>
      <c r="H1262" s="29" t="s">
        <v>724</v>
      </c>
      <c r="I1262" s="33"/>
      <c r="J1262" s="97"/>
      <c r="K1262" s="97"/>
      <c r="L1262" s="97"/>
      <c r="M1262" s="97"/>
      <c r="N1262" s="97"/>
      <c r="O1262" s="97"/>
      <c r="P1262" s="97"/>
      <c r="Q1262" s="97"/>
      <c r="R1262" s="97"/>
      <c r="S1262" s="97"/>
      <c r="T1262" s="97"/>
      <c r="U1262" s="97"/>
      <c r="V1262" s="97"/>
      <c r="W1262" s="97"/>
      <c r="X1262" s="97"/>
      <c r="Y1262" s="97"/>
      <c r="Z1262" s="97"/>
    </row>
    <row r="1263" spans="1:26" ht="22.5">
      <c r="A1263" s="33">
        <v>1254</v>
      </c>
      <c r="B1263" s="65" t="s">
        <v>4533</v>
      </c>
      <c r="C1263" s="41"/>
      <c r="D1263" s="64" t="s">
        <v>7095</v>
      </c>
      <c r="E1263" s="29" t="s">
        <v>12</v>
      </c>
      <c r="F1263" s="64" t="s">
        <v>7093</v>
      </c>
      <c r="G1263" s="65" t="s">
        <v>7094</v>
      </c>
      <c r="H1263" s="29" t="s">
        <v>724</v>
      </c>
      <c r="I1263" s="33"/>
      <c r="J1263" s="97"/>
      <c r="K1263" s="97"/>
      <c r="L1263" s="97"/>
      <c r="M1263" s="97"/>
      <c r="N1263" s="97"/>
      <c r="O1263" s="97"/>
      <c r="P1263" s="97"/>
      <c r="Q1263" s="97"/>
      <c r="R1263" s="97"/>
      <c r="S1263" s="97"/>
      <c r="T1263" s="97"/>
      <c r="U1263" s="97"/>
      <c r="V1263" s="97"/>
      <c r="W1263" s="97"/>
      <c r="X1263" s="97"/>
      <c r="Y1263" s="97"/>
      <c r="Z1263" s="97"/>
    </row>
    <row r="1264" spans="1:26" ht="22.5">
      <c r="A1264" s="33">
        <v>1255</v>
      </c>
      <c r="B1264" s="65" t="s">
        <v>4533</v>
      </c>
      <c r="C1264" s="41"/>
      <c r="D1264" s="64" t="s">
        <v>7096</v>
      </c>
      <c r="E1264" s="29" t="s">
        <v>12</v>
      </c>
      <c r="F1264" s="64" t="s">
        <v>7093</v>
      </c>
      <c r="G1264" s="65" t="s">
        <v>7094</v>
      </c>
      <c r="H1264" s="29" t="s">
        <v>724</v>
      </c>
      <c r="I1264" s="33"/>
      <c r="J1264" s="97"/>
      <c r="K1264" s="97"/>
      <c r="L1264" s="97"/>
      <c r="M1264" s="97"/>
      <c r="N1264" s="97"/>
      <c r="O1264" s="97"/>
      <c r="P1264" s="97"/>
      <c r="Q1264" s="97"/>
      <c r="R1264" s="97"/>
      <c r="S1264" s="97"/>
      <c r="T1264" s="97"/>
      <c r="U1264" s="97"/>
      <c r="V1264" s="97"/>
      <c r="W1264" s="97"/>
      <c r="X1264" s="97"/>
      <c r="Y1264" s="97"/>
      <c r="Z1264" s="97"/>
    </row>
    <row r="1265" spans="1:26" ht="22.5">
      <c r="A1265" s="33">
        <v>1256</v>
      </c>
      <c r="B1265" s="65" t="s">
        <v>4533</v>
      </c>
      <c r="C1265" s="41"/>
      <c r="D1265" s="64" t="s">
        <v>7097</v>
      </c>
      <c r="E1265" s="29" t="s">
        <v>12</v>
      </c>
      <c r="F1265" s="64" t="s">
        <v>7098</v>
      </c>
      <c r="G1265" s="65" t="s">
        <v>7099</v>
      </c>
      <c r="H1265" s="29" t="s">
        <v>724</v>
      </c>
      <c r="I1265" s="33"/>
      <c r="J1265" s="97"/>
      <c r="K1265" s="97"/>
      <c r="L1265" s="97"/>
      <c r="M1265" s="97"/>
      <c r="N1265" s="97"/>
      <c r="O1265" s="97"/>
      <c r="P1265" s="97"/>
      <c r="Q1265" s="97"/>
      <c r="R1265" s="97"/>
      <c r="S1265" s="97"/>
      <c r="T1265" s="97"/>
      <c r="U1265" s="97"/>
      <c r="V1265" s="97"/>
      <c r="W1265" s="97"/>
      <c r="X1265" s="97"/>
      <c r="Y1265" s="97"/>
      <c r="Z1265" s="97"/>
    </row>
    <row r="1266" spans="1:26" ht="22.5">
      <c r="A1266" s="33">
        <v>1257</v>
      </c>
      <c r="B1266" s="65" t="s">
        <v>697</v>
      </c>
      <c r="C1266" s="41"/>
      <c r="D1266" s="64" t="s">
        <v>7100</v>
      </c>
      <c r="E1266" s="29" t="s">
        <v>12</v>
      </c>
      <c r="F1266" s="64" t="s">
        <v>7101</v>
      </c>
      <c r="G1266" s="65" t="s">
        <v>7102</v>
      </c>
      <c r="H1266" s="29" t="s">
        <v>724</v>
      </c>
      <c r="I1266" s="33"/>
      <c r="J1266" s="97"/>
      <c r="K1266" s="97"/>
      <c r="L1266" s="97"/>
      <c r="M1266" s="97"/>
      <c r="N1266" s="97"/>
      <c r="O1266" s="97"/>
      <c r="P1266" s="97"/>
      <c r="Q1266" s="97"/>
      <c r="R1266" s="97"/>
      <c r="S1266" s="97"/>
      <c r="T1266" s="97"/>
      <c r="U1266" s="97"/>
      <c r="V1266" s="97"/>
      <c r="W1266" s="97"/>
      <c r="X1266" s="97"/>
      <c r="Y1266" s="97"/>
      <c r="Z1266" s="97"/>
    </row>
    <row r="1267" spans="1:26" ht="22.5">
      <c r="A1267" s="33">
        <v>1258</v>
      </c>
      <c r="B1267" s="65" t="s">
        <v>697</v>
      </c>
      <c r="C1267" s="41"/>
      <c r="D1267" s="64" t="s">
        <v>7103</v>
      </c>
      <c r="E1267" s="29" t="s">
        <v>12</v>
      </c>
      <c r="F1267" s="64" t="s">
        <v>7101</v>
      </c>
      <c r="G1267" s="65" t="s">
        <v>7102</v>
      </c>
      <c r="H1267" s="29" t="s">
        <v>724</v>
      </c>
      <c r="I1267" s="33"/>
      <c r="J1267" s="97"/>
      <c r="K1267" s="97"/>
      <c r="L1267" s="97"/>
      <c r="M1267" s="97"/>
      <c r="N1267" s="97"/>
      <c r="O1267" s="97"/>
      <c r="P1267" s="97"/>
      <c r="Q1267" s="97"/>
      <c r="R1267" s="97"/>
      <c r="S1267" s="97"/>
      <c r="T1267" s="97"/>
      <c r="U1267" s="97"/>
      <c r="V1267" s="97"/>
      <c r="W1267" s="97"/>
      <c r="X1267" s="97"/>
      <c r="Y1267" s="97"/>
      <c r="Z1267" s="97"/>
    </row>
    <row r="1268" spans="1:26" ht="33.75">
      <c r="A1268" s="33">
        <v>1259</v>
      </c>
      <c r="B1268" s="65" t="s">
        <v>697</v>
      </c>
      <c r="C1268" s="41"/>
      <c r="D1268" s="64" t="s">
        <v>7104</v>
      </c>
      <c r="E1268" s="29" t="s">
        <v>12</v>
      </c>
      <c r="F1268" s="64" t="s">
        <v>7101</v>
      </c>
      <c r="G1268" s="65" t="s">
        <v>7102</v>
      </c>
      <c r="H1268" s="29" t="s">
        <v>724</v>
      </c>
      <c r="I1268" s="33"/>
      <c r="J1268" s="97"/>
      <c r="K1268" s="97"/>
      <c r="L1268" s="97"/>
      <c r="M1268" s="97"/>
      <c r="N1268" s="97"/>
      <c r="O1268" s="97"/>
      <c r="P1268" s="97"/>
      <c r="Q1268" s="97"/>
      <c r="R1268" s="97"/>
      <c r="S1268" s="97"/>
      <c r="T1268" s="97"/>
      <c r="U1268" s="97"/>
      <c r="V1268" s="97"/>
      <c r="W1268" s="97"/>
      <c r="X1268" s="97"/>
      <c r="Y1268" s="97"/>
      <c r="Z1268" s="97"/>
    </row>
    <row r="1269" spans="1:26" ht="22.5">
      <c r="A1269" s="33">
        <v>1260</v>
      </c>
      <c r="B1269" s="65" t="s">
        <v>5611</v>
      </c>
      <c r="C1269" s="41"/>
      <c r="D1269" s="64" t="s">
        <v>7105</v>
      </c>
      <c r="E1269" s="29" t="s">
        <v>12</v>
      </c>
      <c r="F1269" s="64" t="s">
        <v>7101</v>
      </c>
      <c r="G1269" s="65" t="s">
        <v>7102</v>
      </c>
      <c r="H1269" s="29" t="s">
        <v>724</v>
      </c>
      <c r="I1269" s="33"/>
      <c r="J1269" s="97"/>
      <c r="K1269" s="97"/>
      <c r="L1269" s="97"/>
      <c r="M1269" s="97"/>
      <c r="N1269" s="97"/>
      <c r="O1269" s="97"/>
      <c r="P1269" s="97"/>
      <c r="Q1269" s="97"/>
      <c r="R1269" s="97"/>
      <c r="S1269" s="97"/>
      <c r="T1269" s="97"/>
      <c r="U1269" s="97"/>
      <c r="V1269" s="97"/>
      <c r="W1269" s="97"/>
      <c r="X1269" s="97"/>
      <c r="Y1269" s="97"/>
      <c r="Z1269" s="97"/>
    </row>
    <row r="1270" spans="1:26" ht="22.5">
      <c r="A1270" s="33">
        <v>1261</v>
      </c>
      <c r="B1270" s="65" t="s">
        <v>5611</v>
      </c>
      <c r="C1270" s="41"/>
      <c r="D1270" s="64" t="s">
        <v>8782</v>
      </c>
      <c r="E1270" s="29" t="s">
        <v>12</v>
      </c>
      <c r="F1270" s="64" t="s">
        <v>7101</v>
      </c>
      <c r="G1270" s="65" t="s">
        <v>7102</v>
      </c>
      <c r="H1270" s="29" t="s">
        <v>724</v>
      </c>
      <c r="I1270" s="33"/>
      <c r="J1270" s="97"/>
      <c r="K1270" s="97"/>
      <c r="L1270" s="97"/>
      <c r="M1270" s="97"/>
      <c r="N1270" s="97"/>
      <c r="O1270" s="97"/>
      <c r="P1270" s="97"/>
      <c r="Q1270" s="97"/>
      <c r="R1270" s="97"/>
      <c r="S1270" s="97"/>
      <c r="T1270" s="97"/>
      <c r="U1270" s="97"/>
      <c r="V1270" s="97"/>
      <c r="W1270" s="97"/>
      <c r="X1270" s="97"/>
      <c r="Y1270" s="97"/>
      <c r="Z1270" s="97"/>
    </row>
    <row r="1271" spans="1:26" ht="22.5">
      <c r="A1271" s="33">
        <v>1262</v>
      </c>
      <c r="B1271" s="65" t="s">
        <v>5611</v>
      </c>
      <c r="C1271" s="41"/>
      <c r="D1271" s="64" t="s">
        <v>8783</v>
      </c>
      <c r="E1271" s="29" t="s">
        <v>12</v>
      </c>
      <c r="F1271" s="64" t="s">
        <v>7101</v>
      </c>
      <c r="G1271" s="65" t="s">
        <v>7102</v>
      </c>
      <c r="H1271" s="29" t="s">
        <v>724</v>
      </c>
      <c r="I1271" s="33"/>
      <c r="J1271" s="97"/>
      <c r="K1271" s="97"/>
      <c r="L1271" s="97"/>
      <c r="M1271" s="97"/>
      <c r="N1271" s="97"/>
      <c r="O1271" s="97"/>
      <c r="P1271" s="97"/>
      <c r="Q1271" s="97"/>
      <c r="R1271" s="97"/>
      <c r="S1271" s="97"/>
      <c r="T1271" s="97"/>
      <c r="U1271" s="97"/>
      <c r="V1271" s="97"/>
      <c r="W1271" s="97"/>
      <c r="X1271" s="97"/>
      <c r="Y1271" s="97"/>
      <c r="Z1271" s="97"/>
    </row>
    <row r="1272" spans="1:26" ht="22.5">
      <c r="A1272" s="33">
        <v>1263</v>
      </c>
      <c r="B1272" s="65" t="s">
        <v>5611</v>
      </c>
      <c r="C1272" s="41"/>
      <c r="D1272" s="64" t="s">
        <v>8784</v>
      </c>
      <c r="E1272" s="29" t="s">
        <v>12</v>
      </c>
      <c r="F1272" s="64" t="s">
        <v>7101</v>
      </c>
      <c r="G1272" s="65" t="s">
        <v>7102</v>
      </c>
      <c r="H1272" s="29" t="s">
        <v>724</v>
      </c>
      <c r="I1272" s="33"/>
      <c r="J1272" s="97"/>
      <c r="K1272" s="97"/>
      <c r="L1272" s="97"/>
      <c r="M1272" s="97"/>
      <c r="N1272" s="97"/>
      <c r="O1272" s="97"/>
      <c r="P1272" s="97"/>
      <c r="Q1272" s="97"/>
      <c r="R1272" s="97"/>
      <c r="S1272" s="97"/>
      <c r="T1272" s="97"/>
      <c r="U1272" s="97"/>
      <c r="V1272" s="97"/>
      <c r="W1272" s="97"/>
      <c r="X1272" s="97"/>
      <c r="Y1272" s="97"/>
      <c r="Z1272" s="97"/>
    </row>
    <row r="1273" spans="1:26" ht="22.5">
      <c r="A1273" s="33">
        <v>1264</v>
      </c>
      <c r="B1273" s="65" t="s">
        <v>5611</v>
      </c>
      <c r="C1273" s="41"/>
      <c r="D1273" s="64" t="s">
        <v>8785</v>
      </c>
      <c r="E1273" s="29" t="s">
        <v>12</v>
      </c>
      <c r="F1273" s="64" t="s">
        <v>7101</v>
      </c>
      <c r="G1273" s="65" t="s">
        <v>7102</v>
      </c>
      <c r="H1273" s="29" t="s">
        <v>724</v>
      </c>
      <c r="I1273" s="33"/>
      <c r="J1273" s="97"/>
      <c r="K1273" s="97"/>
      <c r="L1273" s="97"/>
      <c r="M1273" s="97"/>
      <c r="N1273" s="97"/>
      <c r="O1273" s="97"/>
      <c r="P1273" s="97"/>
      <c r="Q1273" s="97"/>
      <c r="R1273" s="97"/>
      <c r="S1273" s="97"/>
      <c r="T1273" s="97"/>
      <c r="U1273" s="97"/>
      <c r="V1273" s="97"/>
      <c r="W1273" s="97"/>
      <c r="X1273" s="97"/>
      <c r="Y1273" s="97"/>
      <c r="Z1273" s="97"/>
    </row>
    <row r="1274" spans="1:26" ht="22.5">
      <c r="A1274" s="33">
        <v>1265</v>
      </c>
      <c r="B1274" s="65" t="s">
        <v>5611</v>
      </c>
      <c r="C1274" s="41"/>
      <c r="D1274" s="64" t="s">
        <v>8786</v>
      </c>
      <c r="E1274" s="29" t="s">
        <v>12</v>
      </c>
      <c r="F1274" s="64" t="s">
        <v>7101</v>
      </c>
      <c r="G1274" s="65" t="s">
        <v>7102</v>
      </c>
      <c r="H1274" s="29" t="s">
        <v>724</v>
      </c>
      <c r="I1274" s="33"/>
      <c r="J1274" s="97"/>
      <c r="K1274" s="97"/>
      <c r="L1274" s="97"/>
      <c r="M1274" s="97"/>
      <c r="N1274" s="97"/>
      <c r="O1274" s="97"/>
      <c r="P1274" s="97"/>
      <c r="Q1274" s="97"/>
      <c r="R1274" s="97"/>
      <c r="S1274" s="97"/>
      <c r="T1274" s="97"/>
      <c r="U1274" s="97"/>
      <c r="V1274" s="97"/>
      <c r="W1274" s="97"/>
      <c r="X1274" s="97"/>
      <c r="Y1274" s="97"/>
      <c r="Z1274" s="97"/>
    </row>
    <row r="1275" spans="1:26" ht="22.5">
      <c r="A1275" s="33">
        <v>1266</v>
      </c>
      <c r="B1275" s="65" t="s">
        <v>5611</v>
      </c>
      <c r="C1275" s="41"/>
      <c r="D1275" s="64" t="s">
        <v>8787</v>
      </c>
      <c r="E1275" s="29" t="s">
        <v>12</v>
      </c>
      <c r="F1275" s="64" t="s">
        <v>7101</v>
      </c>
      <c r="G1275" s="65" t="s">
        <v>7102</v>
      </c>
      <c r="H1275" s="29" t="s">
        <v>724</v>
      </c>
      <c r="I1275" s="33"/>
      <c r="J1275" s="97"/>
      <c r="K1275" s="97"/>
      <c r="L1275" s="97"/>
      <c r="M1275" s="97"/>
      <c r="N1275" s="97"/>
      <c r="O1275" s="97"/>
      <c r="P1275" s="97"/>
      <c r="Q1275" s="97"/>
      <c r="R1275" s="97"/>
      <c r="S1275" s="97"/>
      <c r="T1275" s="97"/>
      <c r="U1275" s="97"/>
      <c r="V1275" s="97"/>
      <c r="W1275" s="97"/>
      <c r="X1275" s="97"/>
      <c r="Y1275" s="97"/>
      <c r="Z1275" s="97"/>
    </row>
    <row r="1276" spans="1:26" ht="22.5">
      <c r="A1276" s="33">
        <v>1267</v>
      </c>
      <c r="B1276" s="65" t="s">
        <v>4533</v>
      </c>
      <c r="C1276" s="41"/>
      <c r="D1276" s="64" t="s">
        <v>8788</v>
      </c>
      <c r="E1276" s="29" t="s">
        <v>12</v>
      </c>
      <c r="F1276" s="64" t="s">
        <v>7106</v>
      </c>
      <c r="G1276" s="65" t="s">
        <v>7102</v>
      </c>
      <c r="H1276" s="29" t="s">
        <v>724</v>
      </c>
      <c r="I1276" s="33"/>
      <c r="J1276" s="97"/>
      <c r="K1276" s="97"/>
      <c r="L1276" s="97"/>
      <c r="M1276" s="97"/>
      <c r="N1276" s="97"/>
      <c r="O1276" s="97"/>
      <c r="P1276" s="97"/>
      <c r="Q1276" s="97"/>
      <c r="R1276" s="97"/>
      <c r="S1276" s="97"/>
      <c r="T1276" s="97"/>
      <c r="U1276" s="97"/>
      <c r="V1276" s="97"/>
      <c r="W1276" s="97"/>
      <c r="X1276" s="97"/>
      <c r="Y1276" s="97"/>
      <c r="Z1276" s="97"/>
    </row>
    <row r="1277" spans="1:26" ht="22.5">
      <c r="A1277" s="33">
        <v>1268</v>
      </c>
      <c r="B1277" s="65" t="s">
        <v>4533</v>
      </c>
      <c r="C1277" s="41"/>
      <c r="D1277" s="64" t="s">
        <v>8789</v>
      </c>
      <c r="E1277" s="29" t="s">
        <v>12</v>
      </c>
      <c r="F1277" s="64" t="s">
        <v>7106</v>
      </c>
      <c r="G1277" s="65" t="s">
        <v>7102</v>
      </c>
      <c r="H1277" s="29" t="s">
        <v>724</v>
      </c>
      <c r="I1277" s="33"/>
      <c r="J1277" s="97"/>
      <c r="K1277" s="97"/>
      <c r="L1277" s="97"/>
      <c r="M1277" s="97"/>
      <c r="N1277" s="97"/>
      <c r="O1277" s="97"/>
      <c r="P1277" s="97"/>
      <c r="Q1277" s="97"/>
      <c r="R1277" s="97"/>
      <c r="S1277" s="97"/>
      <c r="T1277" s="97"/>
      <c r="U1277" s="97"/>
      <c r="V1277" s="97"/>
      <c r="W1277" s="97"/>
      <c r="X1277" s="97"/>
      <c r="Y1277" s="97"/>
      <c r="Z1277" s="97"/>
    </row>
    <row r="1278" spans="1:26" ht="22.5">
      <c r="A1278" s="33">
        <v>1269</v>
      </c>
      <c r="B1278" s="65" t="s">
        <v>4533</v>
      </c>
      <c r="C1278" s="41"/>
      <c r="D1278" s="64" t="s">
        <v>8790</v>
      </c>
      <c r="E1278" s="29" t="s">
        <v>12</v>
      </c>
      <c r="F1278" s="64" t="s">
        <v>7106</v>
      </c>
      <c r="G1278" s="65" t="s">
        <v>7102</v>
      </c>
      <c r="H1278" s="29" t="s">
        <v>724</v>
      </c>
      <c r="I1278" s="33"/>
      <c r="J1278" s="97"/>
      <c r="K1278" s="97"/>
      <c r="L1278" s="97"/>
      <c r="M1278" s="97"/>
      <c r="N1278" s="97"/>
      <c r="O1278" s="97"/>
      <c r="P1278" s="97"/>
      <c r="Q1278" s="97"/>
      <c r="R1278" s="97"/>
      <c r="S1278" s="97"/>
      <c r="T1278" s="97"/>
      <c r="U1278" s="97"/>
      <c r="V1278" s="97"/>
      <c r="W1278" s="97"/>
      <c r="X1278" s="97"/>
      <c r="Y1278" s="97"/>
      <c r="Z1278" s="97"/>
    </row>
    <row r="1279" spans="1:26" ht="22.5">
      <c r="A1279" s="33">
        <v>1270</v>
      </c>
      <c r="B1279" s="65" t="s">
        <v>5611</v>
      </c>
      <c r="C1279" s="41"/>
      <c r="D1279" s="64" t="s">
        <v>7107</v>
      </c>
      <c r="E1279" s="29" t="s">
        <v>12</v>
      </c>
      <c r="F1279" s="64" t="s">
        <v>7108</v>
      </c>
      <c r="G1279" s="65" t="s">
        <v>7109</v>
      </c>
      <c r="H1279" s="29" t="s">
        <v>724</v>
      </c>
      <c r="I1279" s="33"/>
      <c r="J1279" s="97"/>
      <c r="K1279" s="97"/>
      <c r="L1279" s="97"/>
      <c r="M1279" s="97"/>
      <c r="N1279" s="97"/>
      <c r="O1279" s="97"/>
      <c r="P1279" s="97"/>
      <c r="Q1279" s="97"/>
      <c r="R1279" s="97"/>
      <c r="S1279" s="97"/>
      <c r="T1279" s="97"/>
      <c r="U1279" s="97"/>
      <c r="V1279" s="97"/>
      <c r="W1279" s="97"/>
      <c r="X1279" s="97"/>
      <c r="Y1279" s="97"/>
      <c r="Z1279" s="97"/>
    </row>
    <row r="1280" spans="1:26" ht="33.75">
      <c r="A1280" s="33">
        <v>1271</v>
      </c>
      <c r="B1280" s="65" t="s">
        <v>4533</v>
      </c>
      <c r="C1280" s="41"/>
      <c r="D1280" s="64" t="s">
        <v>982</v>
      </c>
      <c r="E1280" s="29" t="s">
        <v>12</v>
      </c>
      <c r="F1280" s="64" t="s">
        <v>7110</v>
      </c>
      <c r="G1280" s="65" t="s">
        <v>7111</v>
      </c>
      <c r="H1280" s="29" t="s">
        <v>724</v>
      </c>
      <c r="I1280" s="33"/>
      <c r="J1280" s="97"/>
      <c r="K1280" s="97"/>
      <c r="L1280" s="97"/>
      <c r="M1280" s="97"/>
      <c r="N1280" s="97"/>
      <c r="O1280" s="97"/>
      <c r="P1280" s="97"/>
      <c r="Q1280" s="97"/>
      <c r="R1280" s="97"/>
      <c r="S1280" s="97"/>
      <c r="T1280" s="97"/>
      <c r="U1280" s="97"/>
      <c r="V1280" s="97"/>
      <c r="W1280" s="97"/>
      <c r="X1280" s="97"/>
      <c r="Y1280" s="97"/>
      <c r="Z1280" s="97"/>
    </row>
    <row r="1281" spans="1:26" ht="33.75">
      <c r="A1281" s="33">
        <v>1272</v>
      </c>
      <c r="B1281" s="65" t="s">
        <v>7112</v>
      </c>
      <c r="C1281" s="41"/>
      <c r="D1281" s="64" t="s">
        <v>7113</v>
      </c>
      <c r="E1281" s="29" t="s">
        <v>12</v>
      </c>
      <c r="F1281" s="64" t="s">
        <v>7114</v>
      </c>
      <c r="G1281" s="65" t="s">
        <v>7115</v>
      </c>
      <c r="H1281" s="29" t="s">
        <v>724</v>
      </c>
      <c r="I1281" s="33"/>
      <c r="J1281" s="97"/>
      <c r="K1281" s="97"/>
      <c r="L1281" s="97"/>
      <c r="M1281" s="97"/>
      <c r="N1281" s="97"/>
      <c r="O1281" s="97"/>
      <c r="P1281" s="97"/>
      <c r="Q1281" s="97"/>
      <c r="R1281" s="97"/>
      <c r="S1281" s="97"/>
      <c r="T1281" s="97"/>
      <c r="U1281" s="97"/>
      <c r="V1281" s="97"/>
      <c r="W1281" s="97"/>
      <c r="X1281" s="97"/>
      <c r="Y1281" s="97"/>
      <c r="Z1281" s="97"/>
    </row>
    <row r="1282" spans="1:26" ht="22.5">
      <c r="A1282" s="33">
        <v>1273</v>
      </c>
      <c r="B1282" s="65" t="s">
        <v>7112</v>
      </c>
      <c r="C1282" s="41"/>
      <c r="D1282" s="64" t="s">
        <v>7116</v>
      </c>
      <c r="E1282" s="29" t="s">
        <v>12</v>
      </c>
      <c r="F1282" s="64" t="s">
        <v>7114</v>
      </c>
      <c r="G1282" s="65" t="s">
        <v>7115</v>
      </c>
      <c r="H1282" s="29" t="s">
        <v>724</v>
      </c>
      <c r="I1282" s="33"/>
      <c r="J1282" s="97"/>
      <c r="K1282" s="97"/>
      <c r="L1282" s="97"/>
      <c r="M1282" s="97"/>
      <c r="N1282" s="97"/>
      <c r="O1282" s="97"/>
      <c r="P1282" s="97"/>
      <c r="Q1282" s="97"/>
      <c r="R1282" s="97"/>
      <c r="S1282" s="97"/>
      <c r="T1282" s="97"/>
      <c r="U1282" s="97"/>
      <c r="V1282" s="97"/>
      <c r="W1282" s="97"/>
      <c r="X1282" s="97"/>
      <c r="Y1282" s="97"/>
      <c r="Z1282" s="97"/>
    </row>
    <row r="1283" spans="1:26" ht="22.5">
      <c r="A1283" s="33">
        <v>1274</v>
      </c>
      <c r="B1283" s="65" t="s">
        <v>7112</v>
      </c>
      <c r="C1283" s="41"/>
      <c r="D1283" s="64" t="s">
        <v>7117</v>
      </c>
      <c r="E1283" s="29" t="s">
        <v>12</v>
      </c>
      <c r="F1283" s="64" t="s">
        <v>7114</v>
      </c>
      <c r="G1283" s="65" t="s">
        <v>7115</v>
      </c>
      <c r="H1283" s="29" t="s">
        <v>724</v>
      </c>
      <c r="I1283" s="33"/>
      <c r="J1283" s="97"/>
      <c r="K1283" s="97"/>
      <c r="L1283" s="97"/>
      <c r="M1283" s="97"/>
      <c r="N1283" s="97"/>
      <c r="O1283" s="97"/>
      <c r="P1283" s="97"/>
      <c r="Q1283" s="97"/>
      <c r="R1283" s="97"/>
      <c r="S1283" s="97"/>
      <c r="T1283" s="97"/>
      <c r="U1283" s="97"/>
      <c r="V1283" s="97"/>
      <c r="W1283" s="97"/>
      <c r="X1283" s="97"/>
      <c r="Y1283" s="97"/>
      <c r="Z1283" s="97"/>
    </row>
    <row r="1284" spans="1:26" ht="22.5">
      <c r="A1284" s="33">
        <v>1275</v>
      </c>
      <c r="B1284" s="65">
        <v>0.94</v>
      </c>
      <c r="C1284" s="41"/>
      <c r="D1284" s="64" t="s">
        <v>7118</v>
      </c>
      <c r="E1284" s="29" t="s">
        <v>12</v>
      </c>
      <c r="F1284" s="64" t="s">
        <v>7119</v>
      </c>
      <c r="G1284" s="65" t="s">
        <v>7115</v>
      </c>
      <c r="H1284" s="29" t="s">
        <v>724</v>
      </c>
      <c r="I1284" s="33"/>
      <c r="J1284" s="97"/>
      <c r="K1284" s="97"/>
      <c r="L1284" s="97"/>
      <c r="M1284" s="97"/>
      <c r="N1284" s="97"/>
      <c r="O1284" s="97"/>
      <c r="P1284" s="97"/>
      <c r="Q1284" s="97"/>
      <c r="R1284" s="97"/>
      <c r="S1284" s="97"/>
      <c r="T1284" s="97"/>
      <c r="U1284" s="97"/>
      <c r="V1284" s="97"/>
      <c r="W1284" s="97"/>
      <c r="X1284" s="97"/>
      <c r="Y1284" s="97"/>
      <c r="Z1284" s="97"/>
    </row>
    <row r="1285" spans="1:26" ht="22.5">
      <c r="A1285" s="33">
        <v>1276</v>
      </c>
      <c r="B1285" s="65">
        <v>0.94</v>
      </c>
      <c r="C1285" s="41"/>
      <c r="D1285" s="64" t="s">
        <v>7120</v>
      </c>
      <c r="E1285" s="29" t="s">
        <v>12</v>
      </c>
      <c r="F1285" s="64" t="s">
        <v>7119</v>
      </c>
      <c r="G1285" s="65" t="s">
        <v>7115</v>
      </c>
      <c r="H1285" s="29" t="s">
        <v>724</v>
      </c>
      <c r="I1285" s="33"/>
      <c r="J1285" s="97"/>
      <c r="K1285" s="97"/>
      <c r="L1285" s="97"/>
      <c r="M1285" s="97"/>
      <c r="N1285" s="97"/>
      <c r="O1285" s="97"/>
      <c r="P1285" s="97"/>
      <c r="Q1285" s="97"/>
      <c r="R1285" s="97"/>
      <c r="S1285" s="97"/>
      <c r="T1285" s="97"/>
      <c r="U1285" s="97"/>
      <c r="V1285" s="97"/>
      <c r="W1285" s="97"/>
      <c r="X1285" s="97"/>
      <c r="Y1285" s="97"/>
      <c r="Z1285" s="97"/>
    </row>
    <row r="1286" spans="1:26" ht="22.5">
      <c r="A1286" s="33">
        <v>1277</v>
      </c>
      <c r="B1286" s="65">
        <v>0.94</v>
      </c>
      <c r="C1286" s="41"/>
      <c r="D1286" s="64" t="s">
        <v>7121</v>
      </c>
      <c r="E1286" s="29" t="s">
        <v>12</v>
      </c>
      <c r="F1286" s="64" t="s">
        <v>7119</v>
      </c>
      <c r="G1286" s="65" t="s">
        <v>7115</v>
      </c>
      <c r="H1286" s="29" t="s">
        <v>724</v>
      </c>
      <c r="I1286" s="33"/>
      <c r="J1286" s="97"/>
      <c r="K1286" s="97"/>
      <c r="L1286" s="97"/>
      <c r="M1286" s="97"/>
      <c r="N1286" s="97"/>
      <c r="O1286" s="97"/>
      <c r="P1286" s="97"/>
      <c r="Q1286" s="97"/>
      <c r="R1286" s="97"/>
      <c r="S1286" s="97"/>
      <c r="T1286" s="97"/>
      <c r="U1286" s="97"/>
      <c r="V1286" s="97"/>
      <c r="W1286" s="97"/>
      <c r="X1286" s="97"/>
      <c r="Y1286" s="97"/>
      <c r="Z1286" s="97"/>
    </row>
    <row r="1287" spans="1:26" ht="22.5">
      <c r="A1287" s="33">
        <v>1278</v>
      </c>
      <c r="B1287" s="65">
        <v>0.94</v>
      </c>
      <c r="C1287" s="41"/>
      <c r="D1287" s="64" t="s">
        <v>7122</v>
      </c>
      <c r="E1287" s="29" t="s">
        <v>12</v>
      </c>
      <c r="F1287" s="64" t="s">
        <v>7119</v>
      </c>
      <c r="G1287" s="65" t="s">
        <v>7115</v>
      </c>
      <c r="H1287" s="29" t="s">
        <v>724</v>
      </c>
      <c r="I1287" s="33"/>
      <c r="J1287" s="97"/>
      <c r="K1287" s="97"/>
      <c r="L1287" s="97"/>
      <c r="M1287" s="97"/>
      <c r="N1287" s="97"/>
      <c r="O1287" s="97"/>
      <c r="P1287" s="97"/>
      <c r="Q1287" s="97"/>
      <c r="R1287" s="97"/>
      <c r="S1287" s="97"/>
      <c r="T1287" s="97"/>
      <c r="U1287" s="97"/>
      <c r="V1287" s="97"/>
      <c r="W1287" s="97"/>
      <c r="X1287" s="97"/>
      <c r="Y1287" s="97"/>
      <c r="Z1287" s="97"/>
    </row>
    <row r="1288" spans="1:26" ht="22.5">
      <c r="A1288" s="33">
        <v>1279</v>
      </c>
      <c r="B1288" s="65">
        <v>0.94</v>
      </c>
      <c r="C1288" s="41"/>
      <c r="D1288" s="64" t="s">
        <v>7123</v>
      </c>
      <c r="E1288" s="29" t="s">
        <v>12</v>
      </c>
      <c r="F1288" s="64" t="s">
        <v>7119</v>
      </c>
      <c r="G1288" s="65" t="s">
        <v>7115</v>
      </c>
      <c r="H1288" s="29" t="s">
        <v>724</v>
      </c>
      <c r="I1288" s="33"/>
      <c r="J1288" s="97"/>
      <c r="K1288" s="97"/>
      <c r="L1288" s="97"/>
      <c r="M1288" s="97"/>
      <c r="N1288" s="97"/>
      <c r="O1288" s="97"/>
      <c r="P1288" s="97"/>
      <c r="Q1288" s="97"/>
      <c r="R1288" s="97"/>
      <c r="S1288" s="97"/>
      <c r="T1288" s="97"/>
      <c r="U1288" s="97"/>
      <c r="V1288" s="97"/>
      <c r="W1288" s="97"/>
      <c r="X1288" s="97"/>
      <c r="Y1288" s="97"/>
      <c r="Z1288" s="97"/>
    </row>
    <row r="1289" spans="1:26">
      <c r="A1289" s="33">
        <v>1280</v>
      </c>
      <c r="B1289" s="65" t="s">
        <v>753</v>
      </c>
      <c r="C1289" s="41"/>
      <c r="D1289" s="64" t="s">
        <v>8791</v>
      </c>
      <c r="E1289" s="29" t="s">
        <v>12</v>
      </c>
      <c r="F1289" s="64" t="s">
        <v>7124</v>
      </c>
      <c r="G1289" s="65" t="s">
        <v>1451</v>
      </c>
      <c r="H1289" s="29" t="s">
        <v>724</v>
      </c>
      <c r="I1289" s="33"/>
      <c r="J1289" s="97"/>
      <c r="K1289" s="97"/>
      <c r="L1289" s="97"/>
      <c r="M1289" s="97"/>
      <c r="N1289" s="97"/>
      <c r="O1289" s="97"/>
      <c r="P1289" s="97"/>
      <c r="Q1289" s="97"/>
      <c r="R1289" s="97"/>
      <c r="S1289" s="97"/>
      <c r="T1289" s="97"/>
      <c r="U1289" s="97"/>
      <c r="V1289" s="97"/>
      <c r="W1289" s="97"/>
      <c r="X1289" s="97"/>
      <c r="Y1289" s="97"/>
      <c r="Z1289" s="97"/>
    </row>
    <row r="1290" spans="1:26">
      <c r="A1290" s="33">
        <v>1281</v>
      </c>
      <c r="B1290" s="65" t="s">
        <v>753</v>
      </c>
      <c r="C1290" s="41"/>
      <c r="D1290" s="64" t="s">
        <v>8792</v>
      </c>
      <c r="E1290" s="29" t="s">
        <v>12</v>
      </c>
      <c r="F1290" s="64" t="s">
        <v>7124</v>
      </c>
      <c r="G1290" s="65" t="s">
        <v>1451</v>
      </c>
      <c r="H1290" s="29" t="s">
        <v>724</v>
      </c>
      <c r="I1290" s="33"/>
      <c r="J1290" s="97"/>
      <c r="K1290" s="97"/>
      <c r="L1290" s="97"/>
      <c r="M1290" s="97"/>
      <c r="N1290" s="97"/>
      <c r="O1290" s="97"/>
      <c r="P1290" s="97"/>
      <c r="Q1290" s="97"/>
      <c r="R1290" s="97"/>
      <c r="S1290" s="97"/>
      <c r="T1290" s="97"/>
      <c r="U1290" s="97"/>
      <c r="V1290" s="97"/>
      <c r="W1290" s="97"/>
      <c r="X1290" s="97"/>
      <c r="Y1290" s="97"/>
      <c r="Z1290" s="97"/>
    </row>
    <row r="1291" spans="1:26" ht="22.5">
      <c r="A1291" s="33">
        <v>1282</v>
      </c>
      <c r="B1291" s="65" t="s">
        <v>7125</v>
      </c>
      <c r="C1291" s="41"/>
      <c r="D1291" s="64" t="s">
        <v>8793</v>
      </c>
      <c r="E1291" s="29" t="s">
        <v>12</v>
      </c>
      <c r="F1291" s="64" t="s">
        <v>7126</v>
      </c>
      <c r="G1291" s="65" t="s">
        <v>1862</v>
      </c>
      <c r="H1291" s="29" t="s">
        <v>724</v>
      </c>
      <c r="I1291" s="33"/>
      <c r="J1291" s="97"/>
      <c r="K1291" s="97"/>
      <c r="L1291" s="97"/>
      <c r="M1291" s="97"/>
      <c r="N1291" s="97"/>
      <c r="O1291" s="97"/>
      <c r="P1291" s="97"/>
      <c r="Q1291" s="97"/>
      <c r="R1291" s="97"/>
      <c r="S1291" s="97"/>
      <c r="T1291" s="97"/>
      <c r="U1291" s="97"/>
      <c r="V1291" s="97"/>
      <c r="W1291" s="97"/>
      <c r="X1291" s="97"/>
      <c r="Y1291" s="97"/>
      <c r="Z1291" s="97"/>
    </row>
    <row r="1292" spans="1:26" ht="22.5">
      <c r="A1292" s="33">
        <v>1283</v>
      </c>
      <c r="B1292" s="65" t="s">
        <v>7127</v>
      </c>
      <c r="C1292" s="41"/>
      <c r="D1292" s="64" t="s">
        <v>7128</v>
      </c>
      <c r="E1292" s="29" t="s">
        <v>12</v>
      </c>
      <c r="F1292" s="64" t="s">
        <v>7129</v>
      </c>
      <c r="G1292" s="65" t="s">
        <v>7130</v>
      </c>
      <c r="H1292" s="29" t="s">
        <v>724</v>
      </c>
      <c r="I1292" s="33"/>
      <c r="J1292" s="97"/>
      <c r="K1292" s="97"/>
      <c r="L1292" s="97"/>
      <c r="M1292" s="97"/>
      <c r="N1292" s="97"/>
      <c r="O1292" s="97"/>
      <c r="P1292" s="97"/>
      <c r="Q1292" s="97"/>
      <c r="R1292" s="97"/>
      <c r="S1292" s="97"/>
      <c r="T1292" s="97"/>
      <c r="U1292" s="97"/>
      <c r="V1292" s="97"/>
      <c r="W1292" s="97"/>
      <c r="X1292" s="97"/>
      <c r="Y1292" s="97"/>
      <c r="Z1292" s="97"/>
    </row>
    <row r="1293" spans="1:26" ht="22.5">
      <c r="A1293" s="33">
        <v>1284</v>
      </c>
      <c r="B1293" s="65" t="s">
        <v>7127</v>
      </c>
      <c r="C1293" s="41"/>
      <c r="D1293" s="64" t="s">
        <v>7131</v>
      </c>
      <c r="E1293" s="29" t="s">
        <v>12</v>
      </c>
      <c r="F1293" s="64" t="s">
        <v>7129</v>
      </c>
      <c r="G1293" s="65" t="s">
        <v>7130</v>
      </c>
      <c r="H1293" s="29" t="s">
        <v>724</v>
      </c>
      <c r="I1293" s="33"/>
      <c r="J1293" s="97"/>
      <c r="K1293" s="97"/>
      <c r="L1293" s="97"/>
      <c r="M1293" s="97"/>
      <c r="N1293" s="97"/>
      <c r="O1293" s="97"/>
      <c r="P1293" s="97"/>
      <c r="Q1293" s="97"/>
      <c r="R1293" s="97"/>
      <c r="S1293" s="97"/>
      <c r="T1293" s="97"/>
      <c r="U1293" s="97"/>
      <c r="V1293" s="97"/>
      <c r="W1293" s="97"/>
      <c r="X1293" s="97"/>
      <c r="Y1293" s="97"/>
      <c r="Z1293" s="97"/>
    </row>
    <row r="1294" spans="1:26" ht="22.5">
      <c r="A1294" s="33">
        <v>1285</v>
      </c>
      <c r="B1294" s="65" t="s">
        <v>7127</v>
      </c>
      <c r="C1294" s="41"/>
      <c r="D1294" s="64" t="s">
        <v>7132</v>
      </c>
      <c r="E1294" s="29" t="s">
        <v>12</v>
      </c>
      <c r="F1294" s="64" t="s">
        <v>7129</v>
      </c>
      <c r="G1294" s="65" t="s">
        <v>7130</v>
      </c>
      <c r="H1294" s="29" t="s">
        <v>724</v>
      </c>
      <c r="I1294" s="33"/>
      <c r="J1294" s="97"/>
      <c r="K1294" s="97"/>
      <c r="L1294" s="97"/>
      <c r="M1294" s="97"/>
      <c r="N1294" s="97"/>
      <c r="O1294" s="97"/>
      <c r="P1294" s="97"/>
      <c r="Q1294" s="97"/>
      <c r="R1294" s="97"/>
      <c r="S1294" s="97"/>
      <c r="T1294" s="97"/>
      <c r="U1294" s="97"/>
      <c r="V1294" s="97"/>
      <c r="W1294" s="97"/>
      <c r="X1294" s="97"/>
      <c r="Y1294" s="97"/>
      <c r="Z1294" s="97"/>
    </row>
    <row r="1295" spans="1:26" ht="22.5">
      <c r="A1295" s="33">
        <v>1286</v>
      </c>
      <c r="B1295" s="65" t="s">
        <v>7127</v>
      </c>
      <c r="C1295" s="41"/>
      <c r="D1295" s="64" t="s">
        <v>7133</v>
      </c>
      <c r="E1295" s="29" t="s">
        <v>12</v>
      </c>
      <c r="F1295" s="64" t="s">
        <v>7129</v>
      </c>
      <c r="G1295" s="65" t="s">
        <v>7130</v>
      </c>
      <c r="H1295" s="29" t="s">
        <v>724</v>
      </c>
      <c r="I1295" s="33"/>
      <c r="J1295" s="97"/>
      <c r="K1295" s="97"/>
      <c r="L1295" s="97"/>
      <c r="M1295" s="97"/>
      <c r="N1295" s="97"/>
      <c r="O1295" s="97"/>
      <c r="P1295" s="97"/>
      <c r="Q1295" s="97"/>
      <c r="R1295" s="97"/>
      <c r="S1295" s="97"/>
      <c r="T1295" s="97"/>
      <c r="U1295" s="97"/>
      <c r="V1295" s="97"/>
      <c r="W1295" s="97"/>
      <c r="X1295" s="97"/>
      <c r="Y1295" s="97"/>
      <c r="Z1295" s="97"/>
    </row>
    <row r="1296" spans="1:26" ht="22.5">
      <c r="A1296" s="33">
        <v>1287</v>
      </c>
      <c r="B1296" s="65">
        <v>1.25</v>
      </c>
      <c r="C1296" s="41"/>
      <c r="D1296" s="64" t="s">
        <v>7134</v>
      </c>
      <c r="E1296" s="29" t="s">
        <v>12</v>
      </c>
      <c r="F1296" s="64" t="s">
        <v>7135</v>
      </c>
      <c r="G1296" s="65" t="s">
        <v>7130</v>
      </c>
      <c r="H1296" s="29" t="s">
        <v>724</v>
      </c>
      <c r="I1296" s="33"/>
      <c r="J1296" s="97"/>
      <c r="K1296" s="97"/>
      <c r="L1296" s="97"/>
      <c r="M1296" s="97"/>
      <c r="N1296" s="97"/>
      <c r="O1296" s="97"/>
      <c r="P1296" s="97"/>
      <c r="Q1296" s="97"/>
      <c r="R1296" s="97"/>
      <c r="S1296" s="97"/>
      <c r="T1296" s="97"/>
      <c r="U1296" s="97"/>
      <c r="V1296" s="97"/>
      <c r="W1296" s="97"/>
      <c r="X1296" s="97"/>
      <c r="Y1296" s="97"/>
      <c r="Z1296" s="97"/>
    </row>
    <row r="1297" spans="1:26" ht="22.5">
      <c r="A1297" s="33">
        <v>1288</v>
      </c>
      <c r="B1297" s="65">
        <v>1.25</v>
      </c>
      <c r="C1297" s="41"/>
      <c r="D1297" s="64" t="s">
        <v>7136</v>
      </c>
      <c r="E1297" s="29" t="s">
        <v>12</v>
      </c>
      <c r="F1297" s="64" t="s">
        <v>7135</v>
      </c>
      <c r="G1297" s="65" t="s">
        <v>7130</v>
      </c>
      <c r="H1297" s="29" t="s">
        <v>724</v>
      </c>
      <c r="I1297" s="33"/>
      <c r="J1297" s="97"/>
      <c r="K1297" s="97"/>
      <c r="L1297" s="97"/>
      <c r="M1297" s="97"/>
      <c r="N1297" s="97"/>
      <c r="O1297" s="97"/>
      <c r="P1297" s="97"/>
      <c r="Q1297" s="97"/>
      <c r="R1297" s="97"/>
      <c r="S1297" s="97"/>
      <c r="T1297" s="97"/>
      <c r="U1297" s="97"/>
      <c r="V1297" s="97"/>
      <c r="W1297" s="97"/>
      <c r="X1297" s="97"/>
      <c r="Y1297" s="97"/>
      <c r="Z1297" s="97"/>
    </row>
    <row r="1298" spans="1:26" ht="22.5">
      <c r="A1298" s="33">
        <v>1289</v>
      </c>
      <c r="B1298" s="65">
        <v>1.25</v>
      </c>
      <c r="C1298" s="41"/>
      <c r="D1298" s="64" t="s">
        <v>7137</v>
      </c>
      <c r="E1298" s="29" t="s">
        <v>12</v>
      </c>
      <c r="F1298" s="64" t="s">
        <v>7135</v>
      </c>
      <c r="G1298" s="65" t="s">
        <v>7130</v>
      </c>
      <c r="H1298" s="29" t="s">
        <v>724</v>
      </c>
      <c r="I1298" s="33"/>
      <c r="J1298" s="97"/>
      <c r="K1298" s="97"/>
      <c r="L1298" s="97"/>
      <c r="M1298" s="97"/>
      <c r="N1298" s="97"/>
      <c r="O1298" s="97"/>
      <c r="P1298" s="97"/>
      <c r="Q1298" s="97"/>
      <c r="R1298" s="97"/>
      <c r="S1298" s="97"/>
      <c r="T1298" s="97"/>
      <c r="U1298" s="97"/>
      <c r="V1298" s="97"/>
      <c r="W1298" s="97"/>
      <c r="X1298" s="97"/>
      <c r="Y1298" s="97"/>
      <c r="Z1298" s="97"/>
    </row>
    <row r="1299" spans="1:26" ht="33.75">
      <c r="A1299" s="33">
        <v>1290</v>
      </c>
      <c r="B1299" s="65" t="s">
        <v>1252</v>
      </c>
      <c r="C1299" s="41"/>
      <c r="D1299" s="64" t="s">
        <v>7138</v>
      </c>
      <c r="E1299" s="29" t="s">
        <v>12</v>
      </c>
      <c r="F1299" s="64" t="s">
        <v>7139</v>
      </c>
      <c r="G1299" s="65" t="s">
        <v>7140</v>
      </c>
      <c r="H1299" s="29" t="s">
        <v>724</v>
      </c>
      <c r="I1299" s="33"/>
      <c r="J1299" s="97"/>
      <c r="K1299" s="97"/>
      <c r="L1299" s="97"/>
      <c r="M1299" s="97"/>
      <c r="N1299" s="97"/>
      <c r="O1299" s="97"/>
      <c r="P1299" s="97"/>
      <c r="Q1299" s="97"/>
      <c r="R1299" s="97"/>
      <c r="S1299" s="97"/>
      <c r="T1299" s="97"/>
      <c r="U1299" s="97"/>
      <c r="V1299" s="97"/>
      <c r="W1299" s="97"/>
      <c r="X1299" s="97"/>
      <c r="Y1299" s="97"/>
      <c r="Z1299" s="97"/>
    </row>
    <row r="1300" spans="1:26">
      <c r="A1300" s="33">
        <v>1291</v>
      </c>
      <c r="B1300" s="65">
        <v>1.88</v>
      </c>
      <c r="C1300" s="41"/>
      <c r="D1300" s="64" t="s">
        <v>8794</v>
      </c>
      <c r="E1300" s="29" t="s">
        <v>12</v>
      </c>
      <c r="F1300" s="64" t="s">
        <v>7141</v>
      </c>
      <c r="G1300" s="65" t="s">
        <v>7142</v>
      </c>
      <c r="H1300" s="29" t="s">
        <v>724</v>
      </c>
      <c r="I1300" s="33"/>
      <c r="J1300" s="97"/>
      <c r="K1300" s="97"/>
      <c r="L1300" s="97"/>
      <c r="M1300" s="97"/>
      <c r="N1300" s="97"/>
      <c r="O1300" s="97"/>
      <c r="P1300" s="97"/>
      <c r="Q1300" s="97"/>
      <c r="R1300" s="97"/>
      <c r="S1300" s="97"/>
      <c r="T1300" s="97"/>
      <c r="U1300" s="97"/>
      <c r="V1300" s="97"/>
      <c r="W1300" s="97"/>
      <c r="X1300" s="97"/>
      <c r="Y1300" s="97"/>
      <c r="Z1300" s="97"/>
    </row>
    <row r="1301" spans="1:26">
      <c r="A1301" s="33">
        <v>1292</v>
      </c>
      <c r="B1301" s="65">
        <v>2</v>
      </c>
      <c r="C1301" s="41"/>
      <c r="D1301" s="64" t="s">
        <v>8795</v>
      </c>
      <c r="E1301" s="29" t="s">
        <v>12</v>
      </c>
      <c r="F1301" s="64" t="s">
        <v>7124</v>
      </c>
      <c r="G1301" s="65" t="s">
        <v>7143</v>
      </c>
      <c r="H1301" s="29" t="s">
        <v>724</v>
      </c>
      <c r="I1301" s="33"/>
      <c r="J1301" s="97"/>
      <c r="K1301" s="97"/>
      <c r="L1301" s="97"/>
      <c r="M1301" s="97"/>
      <c r="N1301" s="97"/>
      <c r="O1301" s="97"/>
      <c r="P1301" s="97"/>
      <c r="Q1301" s="97"/>
      <c r="R1301" s="97"/>
      <c r="S1301" s="97"/>
      <c r="T1301" s="97"/>
      <c r="U1301" s="97"/>
      <c r="V1301" s="97"/>
      <c r="W1301" s="97"/>
      <c r="X1301" s="97"/>
      <c r="Y1301" s="97"/>
      <c r="Z1301" s="97"/>
    </row>
    <row r="1302" spans="1:26" ht="22.5">
      <c r="A1302" s="33">
        <v>1293</v>
      </c>
      <c r="B1302" s="65" t="s">
        <v>7144</v>
      </c>
      <c r="C1302" s="41"/>
      <c r="D1302" s="64" t="s">
        <v>7145</v>
      </c>
      <c r="E1302" s="29" t="s">
        <v>12</v>
      </c>
      <c r="F1302" s="64" t="s">
        <v>7146</v>
      </c>
      <c r="G1302" s="65" t="s">
        <v>7143</v>
      </c>
      <c r="H1302" s="29" t="s">
        <v>724</v>
      </c>
      <c r="I1302" s="33"/>
      <c r="J1302" s="97"/>
      <c r="K1302" s="97"/>
      <c r="L1302" s="97"/>
      <c r="M1302" s="97"/>
      <c r="N1302" s="97"/>
      <c r="O1302" s="97"/>
      <c r="P1302" s="97"/>
      <c r="Q1302" s="97"/>
      <c r="R1302" s="97"/>
      <c r="S1302" s="97"/>
      <c r="T1302" s="97"/>
      <c r="U1302" s="97"/>
      <c r="V1302" s="97"/>
      <c r="W1302" s="97"/>
      <c r="X1302" s="97"/>
      <c r="Y1302" s="97"/>
      <c r="Z1302" s="97"/>
    </row>
    <row r="1303" spans="1:26">
      <c r="A1303" s="33">
        <v>1294</v>
      </c>
      <c r="B1303" s="65" t="s">
        <v>7144</v>
      </c>
      <c r="C1303" s="41"/>
      <c r="D1303" s="64" t="s">
        <v>7147</v>
      </c>
      <c r="E1303" s="29" t="s">
        <v>12</v>
      </c>
      <c r="F1303" s="64"/>
      <c r="G1303" s="65" t="s">
        <v>7143</v>
      </c>
      <c r="H1303" s="29" t="s">
        <v>724</v>
      </c>
      <c r="I1303" s="33"/>
      <c r="J1303" s="97"/>
      <c r="K1303" s="97"/>
      <c r="L1303" s="97"/>
      <c r="M1303" s="97"/>
      <c r="N1303" s="97"/>
      <c r="O1303" s="97"/>
      <c r="P1303" s="97"/>
      <c r="Q1303" s="97"/>
      <c r="R1303" s="97"/>
      <c r="S1303" s="97"/>
      <c r="T1303" s="97"/>
      <c r="U1303" s="97"/>
      <c r="V1303" s="97"/>
      <c r="W1303" s="97"/>
      <c r="X1303" s="97"/>
      <c r="Y1303" s="97"/>
      <c r="Z1303" s="97"/>
    </row>
    <row r="1304" spans="1:26" ht="22.5">
      <c r="A1304" s="33">
        <v>1295</v>
      </c>
      <c r="B1304" s="65" t="s">
        <v>701</v>
      </c>
      <c r="C1304" s="41"/>
      <c r="D1304" s="64" t="s">
        <v>8796</v>
      </c>
      <c r="E1304" s="29" t="s">
        <v>12</v>
      </c>
      <c r="F1304" s="64" t="s">
        <v>7148</v>
      </c>
      <c r="G1304" s="67" t="s">
        <v>7149</v>
      </c>
      <c r="H1304" s="29" t="s">
        <v>724</v>
      </c>
      <c r="I1304" s="33"/>
      <c r="J1304" s="97"/>
      <c r="K1304" s="97"/>
      <c r="L1304" s="97"/>
      <c r="M1304" s="97"/>
      <c r="N1304" s="97"/>
      <c r="O1304" s="97"/>
      <c r="P1304" s="97"/>
      <c r="Q1304" s="97"/>
      <c r="R1304" s="97"/>
      <c r="S1304" s="97"/>
      <c r="T1304" s="97"/>
      <c r="U1304" s="97"/>
      <c r="V1304" s="97"/>
      <c r="W1304" s="97"/>
      <c r="X1304" s="97"/>
      <c r="Y1304" s="97"/>
      <c r="Z1304" s="97"/>
    </row>
    <row r="1305" spans="1:26" ht="22.5">
      <c r="A1305" s="33">
        <v>1296</v>
      </c>
      <c r="B1305" s="65" t="s">
        <v>701</v>
      </c>
      <c r="C1305" s="41"/>
      <c r="D1305" s="64" t="s">
        <v>8797</v>
      </c>
      <c r="E1305" s="29" t="s">
        <v>12</v>
      </c>
      <c r="F1305" s="64" t="s">
        <v>7148</v>
      </c>
      <c r="G1305" s="67" t="s">
        <v>7149</v>
      </c>
      <c r="H1305" s="29" t="s">
        <v>724</v>
      </c>
      <c r="I1305" s="33"/>
      <c r="J1305" s="97"/>
      <c r="K1305" s="97"/>
      <c r="L1305" s="97"/>
      <c r="M1305" s="97"/>
      <c r="N1305" s="97"/>
      <c r="O1305" s="97"/>
      <c r="P1305" s="97"/>
      <c r="Q1305" s="97"/>
      <c r="R1305" s="97"/>
      <c r="S1305" s="97"/>
      <c r="T1305" s="97"/>
      <c r="U1305" s="97"/>
      <c r="V1305" s="97"/>
      <c r="W1305" s="97"/>
      <c r="X1305" s="97"/>
      <c r="Y1305" s="97"/>
      <c r="Z1305" s="97"/>
    </row>
    <row r="1306" spans="1:26" ht="22.5">
      <c r="A1306" s="33">
        <v>1297</v>
      </c>
      <c r="B1306" s="65">
        <v>0.94</v>
      </c>
      <c r="C1306" s="41"/>
      <c r="D1306" s="64" t="s">
        <v>7150</v>
      </c>
      <c r="E1306" s="29" t="s">
        <v>12</v>
      </c>
      <c r="F1306" s="64" t="s">
        <v>7151</v>
      </c>
      <c r="G1306" s="65" t="s">
        <v>7152</v>
      </c>
      <c r="H1306" s="29" t="s">
        <v>724</v>
      </c>
      <c r="I1306" s="33"/>
      <c r="J1306" s="97"/>
      <c r="K1306" s="97"/>
      <c r="L1306" s="97"/>
      <c r="M1306" s="97"/>
      <c r="N1306" s="97"/>
      <c r="O1306" s="97"/>
      <c r="P1306" s="97"/>
      <c r="Q1306" s="97"/>
      <c r="R1306" s="97"/>
      <c r="S1306" s="97"/>
      <c r="T1306" s="97"/>
      <c r="U1306" s="97"/>
      <c r="V1306" s="97"/>
      <c r="W1306" s="97"/>
      <c r="X1306" s="97"/>
      <c r="Y1306" s="97"/>
      <c r="Z1306" s="97"/>
    </row>
    <row r="1307" spans="1:26" ht="22.5">
      <c r="A1307" s="33">
        <v>1298</v>
      </c>
      <c r="B1307" s="65">
        <v>0.94</v>
      </c>
      <c r="C1307" s="41"/>
      <c r="D1307" s="64" t="s">
        <v>7153</v>
      </c>
      <c r="E1307" s="29" t="s">
        <v>12</v>
      </c>
      <c r="F1307" s="64" t="s">
        <v>7151</v>
      </c>
      <c r="G1307" s="65" t="s">
        <v>7152</v>
      </c>
      <c r="H1307" s="29" t="s">
        <v>724</v>
      </c>
      <c r="I1307" s="33"/>
      <c r="J1307" s="97"/>
      <c r="K1307" s="97"/>
      <c r="L1307" s="97"/>
      <c r="M1307" s="97"/>
      <c r="N1307" s="97"/>
      <c r="O1307" s="97"/>
      <c r="P1307" s="97"/>
      <c r="Q1307" s="97"/>
      <c r="R1307" s="97"/>
      <c r="S1307" s="97"/>
      <c r="T1307" s="97"/>
      <c r="U1307" s="97"/>
      <c r="V1307" s="97"/>
      <c r="W1307" s="97"/>
      <c r="X1307" s="97"/>
      <c r="Y1307" s="97"/>
      <c r="Z1307" s="97"/>
    </row>
    <row r="1308" spans="1:26" ht="22.5">
      <c r="A1308" s="33">
        <v>1299</v>
      </c>
      <c r="B1308" s="65">
        <v>0.94</v>
      </c>
      <c r="C1308" s="41"/>
      <c r="D1308" s="64" t="s">
        <v>7154</v>
      </c>
      <c r="E1308" s="29" t="s">
        <v>12</v>
      </c>
      <c r="F1308" s="64" t="s">
        <v>7151</v>
      </c>
      <c r="G1308" s="65" t="s">
        <v>7152</v>
      </c>
      <c r="H1308" s="29" t="s">
        <v>724</v>
      </c>
      <c r="I1308" s="33"/>
      <c r="J1308" s="97"/>
      <c r="K1308" s="97"/>
      <c r="L1308" s="97"/>
      <c r="M1308" s="97"/>
      <c r="N1308" s="97"/>
      <c r="O1308" s="97"/>
      <c r="P1308" s="97"/>
      <c r="Q1308" s="97"/>
      <c r="R1308" s="97"/>
      <c r="S1308" s="97"/>
      <c r="T1308" s="97"/>
      <c r="U1308" s="97"/>
      <c r="V1308" s="97"/>
      <c r="W1308" s="97"/>
      <c r="X1308" s="97"/>
      <c r="Y1308" s="97"/>
      <c r="Z1308" s="97"/>
    </row>
    <row r="1309" spans="1:26" ht="22.5">
      <c r="A1309" s="33">
        <v>1300</v>
      </c>
      <c r="B1309" s="65">
        <v>0.94</v>
      </c>
      <c r="C1309" s="41"/>
      <c r="D1309" s="64" t="s">
        <v>7155</v>
      </c>
      <c r="E1309" s="29" t="s">
        <v>12</v>
      </c>
      <c r="F1309" s="64" t="s">
        <v>7151</v>
      </c>
      <c r="G1309" s="65" t="s">
        <v>7152</v>
      </c>
      <c r="H1309" s="29" t="s">
        <v>724</v>
      </c>
      <c r="I1309" s="33"/>
      <c r="J1309" s="97"/>
      <c r="K1309" s="97"/>
      <c r="L1309" s="97"/>
      <c r="M1309" s="97"/>
      <c r="N1309" s="97"/>
      <c r="O1309" s="97"/>
      <c r="P1309" s="97"/>
      <c r="Q1309" s="97"/>
      <c r="R1309" s="97"/>
      <c r="S1309" s="97"/>
      <c r="T1309" s="97"/>
      <c r="U1309" s="97"/>
      <c r="V1309" s="97"/>
      <c r="W1309" s="97"/>
      <c r="X1309" s="97"/>
      <c r="Y1309" s="97"/>
      <c r="Z1309" s="97"/>
    </row>
    <row r="1310" spans="1:26" ht="22.5">
      <c r="A1310" s="33">
        <v>1301</v>
      </c>
      <c r="B1310" s="65">
        <v>0.94</v>
      </c>
      <c r="C1310" s="41"/>
      <c r="D1310" s="64" t="s">
        <v>7156</v>
      </c>
      <c r="E1310" s="29" t="s">
        <v>12</v>
      </c>
      <c r="F1310" s="64" t="s">
        <v>7151</v>
      </c>
      <c r="G1310" s="65" t="s">
        <v>7152</v>
      </c>
      <c r="H1310" s="29" t="s">
        <v>724</v>
      </c>
      <c r="I1310" s="33"/>
      <c r="J1310" s="97"/>
      <c r="K1310" s="97"/>
      <c r="L1310" s="97"/>
      <c r="M1310" s="97"/>
      <c r="N1310" s="97"/>
      <c r="O1310" s="97"/>
      <c r="P1310" s="97"/>
      <c r="Q1310" s="97"/>
      <c r="R1310" s="97"/>
      <c r="S1310" s="97"/>
      <c r="T1310" s="97"/>
      <c r="U1310" s="97"/>
      <c r="V1310" s="97"/>
      <c r="W1310" s="97"/>
      <c r="X1310" s="97"/>
      <c r="Y1310" s="97"/>
      <c r="Z1310" s="97"/>
    </row>
    <row r="1311" spans="1:26" ht="22.5">
      <c r="A1311" s="33">
        <v>1302</v>
      </c>
      <c r="B1311" s="65">
        <v>0.94</v>
      </c>
      <c r="C1311" s="41"/>
      <c r="D1311" s="64" t="s">
        <v>7157</v>
      </c>
      <c r="E1311" s="29" t="s">
        <v>12</v>
      </c>
      <c r="F1311" s="64" t="s">
        <v>7151</v>
      </c>
      <c r="G1311" s="65" t="s">
        <v>7152</v>
      </c>
      <c r="H1311" s="29" t="s">
        <v>724</v>
      </c>
      <c r="I1311" s="33"/>
      <c r="J1311" s="97"/>
      <c r="K1311" s="97"/>
      <c r="L1311" s="97"/>
      <c r="M1311" s="97"/>
      <c r="N1311" s="97"/>
      <c r="O1311" s="97"/>
      <c r="P1311" s="97"/>
      <c r="Q1311" s="97"/>
      <c r="R1311" s="97"/>
      <c r="S1311" s="97"/>
      <c r="T1311" s="97"/>
      <c r="U1311" s="97"/>
      <c r="V1311" s="97"/>
      <c r="W1311" s="97"/>
      <c r="X1311" s="97"/>
      <c r="Y1311" s="97"/>
      <c r="Z1311" s="97"/>
    </row>
    <row r="1312" spans="1:26" ht="33.75">
      <c r="A1312" s="33">
        <v>1303</v>
      </c>
      <c r="B1312" s="65" t="s">
        <v>765</v>
      </c>
      <c r="C1312" s="41"/>
      <c r="D1312" s="64" t="s">
        <v>7158</v>
      </c>
      <c r="E1312" s="29" t="s">
        <v>12</v>
      </c>
      <c r="F1312" s="64" t="s">
        <v>7159</v>
      </c>
      <c r="G1312" s="65" t="s">
        <v>7160</v>
      </c>
      <c r="H1312" s="29" t="s">
        <v>724</v>
      </c>
      <c r="I1312" s="33"/>
      <c r="J1312" s="97"/>
      <c r="K1312" s="97"/>
      <c r="L1312" s="97"/>
      <c r="M1312" s="97"/>
      <c r="N1312" s="97"/>
      <c r="O1312" s="97"/>
      <c r="P1312" s="97"/>
      <c r="Q1312" s="97"/>
      <c r="R1312" s="97"/>
      <c r="S1312" s="97"/>
      <c r="T1312" s="97"/>
      <c r="U1312" s="97"/>
      <c r="V1312" s="97"/>
      <c r="W1312" s="97"/>
      <c r="X1312" s="97"/>
      <c r="Y1312" s="97"/>
      <c r="Z1312" s="97"/>
    </row>
    <row r="1313" spans="1:26" ht="22.5">
      <c r="A1313" s="33">
        <v>1304</v>
      </c>
      <c r="B1313" s="65" t="s">
        <v>1580</v>
      </c>
      <c r="C1313" s="41"/>
      <c r="D1313" s="64" t="s">
        <v>7161</v>
      </c>
      <c r="E1313" s="29" t="s">
        <v>12</v>
      </c>
      <c r="F1313" s="64" t="s">
        <v>7162</v>
      </c>
      <c r="G1313" s="67" t="s">
        <v>7163</v>
      </c>
      <c r="H1313" s="29" t="s">
        <v>724</v>
      </c>
      <c r="I1313" s="33"/>
      <c r="J1313" s="97"/>
      <c r="K1313" s="97"/>
      <c r="L1313" s="97"/>
      <c r="M1313" s="97"/>
      <c r="N1313" s="97"/>
      <c r="O1313" s="97"/>
      <c r="P1313" s="97"/>
      <c r="Q1313" s="97"/>
      <c r="R1313" s="97"/>
      <c r="S1313" s="97"/>
      <c r="T1313" s="97"/>
      <c r="U1313" s="97"/>
      <c r="V1313" s="97"/>
      <c r="W1313" s="97"/>
      <c r="X1313" s="97"/>
      <c r="Y1313" s="97"/>
      <c r="Z1313" s="97"/>
    </row>
    <row r="1314" spans="1:26" ht="22.5">
      <c r="A1314" s="33">
        <v>1305</v>
      </c>
      <c r="B1314" s="65" t="s">
        <v>731</v>
      </c>
      <c r="C1314" s="41"/>
      <c r="D1314" s="64" t="s">
        <v>7164</v>
      </c>
      <c r="E1314" s="29" t="s">
        <v>12</v>
      </c>
      <c r="F1314" s="64" t="s">
        <v>8798</v>
      </c>
      <c r="G1314" s="65" t="s">
        <v>7165</v>
      </c>
      <c r="H1314" s="29" t="s">
        <v>724</v>
      </c>
      <c r="I1314" s="33"/>
      <c r="J1314" s="97"/>
      <c r="K1314" s="97"/>
      <c r="L1314" s="97"/>
      <c r="M1314" s="97"/>
      <c r="N1314" s="97"/>
      <c r="O1314" s="97"/>
      <c r="P1314" s="97"/>
      <c r="Q1314" s="97"/>
      <c r="R1314" s="97"/>
      <c r="S1314" s="97"/>
      <c r="T1314" s="97"/>
      <c r="U1314" s="97"/>
      <c r="V1314" s="97"/>
      <c r="W1314" s="97"/>
      <c r="X1314" s="97"/>
      <c r="Y1314" s="97"/>
      <c r="Z1314" s="97"/>
    </row>
    <row r="1315" spans="1:26">
      <c r="A1315" s="33">
        <v>1306</v>
      </c>
      <c r="B1315" s="65" t="s">
        <v>731</v>
      </c>
      <c r="C1315" s="41"/>
      <c r="D1315" s="64" t="s">
        <v>7166</v>
      </c>
      <c r="E1315" s="29" t="s">
        <v>12</v>
      </c>
      <c r="F1315" s="64" t="s">
        <v>8798</v>
      </c>
      <c r="G1315" s="65"/>
      <c r="H1315" s="29" t="s">
        <v>724</v>
      </c>
      <c r="I1315" s="33"/>
      <c r="J1315" s="97"/>
      <c r="K1315" s="97"/>
      <c r="L1315" s="97"/>
      <c r="M1315" s="97"/>
      <c r="N1315" s="97"/>
      <c r="O1315" s="97"/>
      <c r="P1315" s="97"/>
      <c r="Q1315" s="97"/>
      <c r="R1315" s="97"/>
      <c r="S1315" s="97"/>
      <c r="T1315" s="97"/>
      <c r="U1315" s="97"/>
      <c r="V1315" s="97"/>
      <c r="W1315" s="97"/>
      <c r="X1315" s="97"/>
      <c r="Y1315" s="97"/>
      <c r="Z1315" s="97"/>
    </row>
    <row r="1316" spans="1:26">
      <c r="A1316" s="33">
        <v>1307</v>
      </c>
      <c r="B1316" s="65" t="s">
        <v>4533</v>
      </c>
      <c r="C1316" s="41"/>
      <c r="D1316" s="64" t="s">
        <v>7167</v>
      </c>
      <c r="E1316" s="29" t="s">
        <v>12</v>
      </c>
      <c r="F1316" s="64" t="s">
        <v>7168</v>
      </c>
      <c r="G1316" s="65" t="s">
        <v>7169</v>
      </c>
      <c r="H1316" s="29" t="s">
        <v>724</v>
      </c>
      <c r="I1316" s="33"/>
      <c r="J1316" s="97"/>
      <c r="K1316" s="97"/>
      <c r="L1316" s="97"/>
      <c r="M1316" s="97"/>
      <c r="N1316" s="97"/>
      <c r="O1316" s="97"/>
      <c r="P1316" s="97"/>
      <c r="Q1316" s="97"/>
      <c r="R1316" s="97"/>
      <c r="S1316" s="97"/>
      <c r="T1316" s="97"/>
      <c r="U1316" s="97"/>
      <c r="V1316" s="97"/>
      <c r="W1316" s="97"/>
      <c r="X1316" s="97"/>
      <c r="Y1316" s="97"/>
      <c r="Z1316" s="97"/>
    </row>
    <row r="1317" spans="1:26">
      <c r="A1317" s="33">
        <v>1308</v>
      </c>
      <c r="B1317" s="65" t="s">
        <v>1228</v>
      </c>
      <c r="C1317" s="41"/>
      <c r="D1317" s="64" t="s">
        <v>7170</v>
      </c>
      <c r="E1317" s="29" t="s">
        <v>12</v>
      </c>
      <c r="F1317" s="64" t="s">
        <v>7171</v>
      </c>
      <c r="G1317" s="65" t="s">
        <v>7169</v>
      </c>
      <c r="H1317" s="29" t="s">
        <v>724</v>
      </c>
      <c r="I1317" s="33"/>
      <c r="J1317" s="97"/>
      <c r="K1317" s="97"/>
      <c r="L1317" s="97"/>
      <c r="M1317" s="97"/>
      <c r="N1317" s="97"/>
      <c r="O1317" s="97"/>
      <c r="P1317" s="97"/>
      <c r="Q1317" s="97"/>
      <c r="R1317" s="97"/>
      <c r="S1317" s="97"/>
      <c r="T1317" s="97"/>
      <c r="U1317" s="97"/>
      <c r="V1317" s="97"/>
      <c r="W1317" s="97"/>
      <c r="X1317" s="97"/>
      <c r="Y1317" s="97"/>
      <c r="Z1317" s="97"/>
    </row>
    <row r="1318" spans="1:26">
      <c r="A1318" s="33">
        <v>1309</v>
      </c>
      <c r="B1318" s="65" t="s">
        <v>1228</v>
      </c>
      <c r="C1318" s="41"/>
      <c r="D1318" s="64" t="s">
        <v>7172</v>
      </c>
      <c r="E1318" s="29" t="s">
        <v>12</v>
      </c>
      <c r="F1318" s="64"/>
      <c r="G1318" s="65"/>
      <c r="H1318" s="29" t="s">
        <v>724</v>
      </c>
      <c r="I1318" s="33"/>
      <c r="J1318" s="97"/>
      <c r="K1318" s="97"/>
      <c r="L1318" s="97"/>
      <c r="M1318" s="97"/>
      <c r="N1318" s="97"/>
      <c r="O1318" s="97"/>
      <c r="P1318" s="97"/>
      <c r="Q1318" s="97"/>
      <c r="R1318" s="97"/>
      <c r="S1318" s="97"/>
      <c r="T1318" s="97"/>
      <c r="U1318" s="97"/>
      <c r="V1318" s="97"/>
      <c r="W1318" s="97"/>
      <c r="X1318" s="97"/>
      <c r="Y1318" s="97"/>
      <c r="Z1318" s="97"/>
    </row>
    <row r="1319" spans="1:26" ht="22.5">
      <c r="A1319" s="33">
        <v>1310</v>
      </c>
      <c r="B1319" s="65" t="s">
        <v>4525</v>
      </c>
      <c r="C1319" s="41"/>
      <c r="D1319" s="64" t="s">
        <v>7173</v>
      </c>
      <c r="E1319" s="29" t="s">
        <v>12</v>
      </c>
      <c r="F1319" s="64" t="s">
        <v>7174</v>
      </c>
      <c r="G1319" s="65" t="s">
        <v>7175</v>
      </c>
      <c r="H1319" s="29" t="s">
        <v>724</v>
      </c>
      <c r="I1319" s="33"/>
      <c r="J1319" s="97"/>
      <c r="K1319" s="97"/>
      <c r="L1319" s="97"/>
      <c r="M1319" s="97"/>
      <c r="N1319" s="97"/>
      <c r="O1319" s="97"/>
      <c r="P1319" s="97"/>
      <c r="Q1319" s="97"/>
      <c r="R1319" s="97"/>
      <c r="S1319" s="97"/>
      <c r="T1319" s="97"/>
      <c r="U1319" s="97"/>
      <c r="V1319" s="97"/>
      <c r="W1319" s="97"/>
      <c r="X1319" s="97"/>
      <c r="Y1319" s="97"/>
      <c r="Z1319" s="97"/>
    </row>
    <row r="1320" spans="1:26" ht="22.5">
      <c r="A1320" s="33">
        <v>1311</v>
      </c>
      <c r="B1320" s="65" t="s">
        <v>4533</v>
      </c>
      <c r="C1320" s="41"/>
      <c r="D1320" s="64" t="s">
        <v>7134</v>
      </c>
      <c r="E1320" s="29" t="s">
        <v>12</v>
      </c>
      <c r="F1320" s="64" t="s">
        <v>7176</v>
      </c>
      <c r="G1320" s="65" t="s">
        <v>7177</v>
      </c>
      <c r="H1320" s="29" t="s">
        <v>724</v>
      </c>
      <c r="I1320" s="33"/>
      <c r="J1320" s="97"/>
      <c r="K1320" s="97"/>
      <c r="L1320" s="97"/>
      <c r="M1320" s="97"/>
      <c r="N1320" s="97"/>
      <c r="O1320" s="97"/>
      <c r="P1320" s="97"/>
      <c r="Q1320" s="97"/>
      <c r="R1320" s="97"/>
      <c r="S1320" s="97"/>
      <c r="T1320" s="97"/>
      <c r="U1320" s="97"/>
      <c r="V1320" s="97"/>
      <c r="W1320" s="97"/>
      <c r="X1320" s="97"/>
      <c r="Y1320" s="97"/>
      <c r="Z1320" s="97"/>
    </row>
    <row r="1321" spans="1:26" ht="22.5">
      <c r="A1321" s="33">
        <v>1312</v>
      </c>
      <c r="B1321" s="65" t="s">
        <v>4533</v>
      </c>
      <c r="C1321" s="41"/>
      <c r="D1321" s="64" t="s">
        <v>7137</v>
      </c>
      <c r="E1321" s="29" t="s">
        <v>12</v>
      </c>
      <c r="F1321" s="64" t="s">
        <v>7176</v>
      </c>
      <c r="G1321" s="65" t="s">
        <v>7177</v>
      </c>
      <c r="H1321" s="29" t="s">
        <v>724</v>
      </c>
      <c r="I1321" s="33"/>
      <c r="J1321" s="97"/>
      <c r="K1321" s="97"/>
      <c r="L1321" s="97"/>
      <c r="M1321" s="97"/>
      <c r="N1321" s="97"/>
      <c r="O1321" s="97"/>
      <c r="P1321" s="97"/>
      <c r="Q1321" s="97"/>
      <c r="R1321" s="97"/>
      <c r="S1321" s="97"/>
      <c r="T1321" s="97"/>
      <c r="U1321" s="97"/>
      <c r="V1321" s="97"/>
      <c r="W1321" s="97"/>
      <c r="X1321" s="97"/>
      <c r="Y1321" s="97"/>
      <c r="Z1321" s="97"/>
    </row>
    <row r="1322" spans="1:26">
      <c r="A1322" s="33">
        <v>1313</v>
      </c>
      <c r="B1322" s="65" t="s">
        <v>4533</v>
      </c>
      <c r="C1322" s="41"/>
      <c r="D1322" s="64" t="s">
        <v>7178</v>
      </c>
      <c r="E1322" s="29" t="s">
        <v>12</v>
      </c>
      <c r="F1322" s="64" t="s">
        <v>7179</v>
      </c>
      <c r="G1322" s="65" t="s">
        <v>7177</v>
      </c>
      <c r="H1322" s="29" t="s">
        <v>724</v>
      </c>
      <c r="I1322" s="33"/>
      <c r="J1322" s="97"/>
      <c r="K1322" s="97"/>
      <c r="L1322" s="97"/>
      <c r="M1322" s="97"/>
      <c r="N1322" s="97"/>
      <c r="O1322" s="97"/>
      <c r="P1322" s="97"/>
      <c r="Q1322" s="97"/>
      <c r="R1322" s="97"/>
      <c r="S1322" s="97"/>
      <c r="T1322" s="97"/>
      <c r="U1322" s="97"/>
      <c r="V1322" s="97"/>
      <c r="W1322" s="97"/>
      <c r="X1322" s="97"/>
      <c r="Y1322" s="97"/>
      <c r="Z1322" s="97"/>
    </row>
    <row r="1323" spans="1:26" ht="22.5">
      <c r="A1323" s="33">
        <v>1314</v>
      </c>
      <c r="B1323" s="65" t="s">
        <v>4533</v>
      </c>
      <c r="C1323" s="41"/>
      <c r="D1323" s="64" t="s">
        <v>7180</v>
      </c>
      <c r="E1323" s="29" t="s">
        <v>12</v>
      </c>
      <c r="F1323" s="87" t="s">
        <v>7181</v>
      </c>
      <c r="G1323" s="65" t="s">
        <v>1478</v>
      </c>
      <c r="H1323" s="29" t="s">
        <v>724</v>
      </c>
      <c r="I1323" s="33"/>
      <c r="J1323" s="97"/>
      <c r="K1323" s="97"/>
      <c r="L1323" s="97"/>
      <c r="M1323" s="97"/>
      <c r="N1323" s="97"/>
      <c r="O1323" s="97"/>
      <c r="P1323" s="97"/>
      <c r="Q1323" s="97"/>
      <c r="R1323" s="97"/>
      <c r="S1323" s="97"/>
      <c r="T1323" s="97"/>
      <c r="U1323" s="97"/>
      <c r="V1323" s="97"/>
      <c r="W1323" s="97"/>
      <c r="X1323" s="97"/>
      <c r="Y1323" s="97"/>
      <c r="Z1323" s="97"/>
    </row>
    <row r="1324" spans="1:26" ht="22.5">
      <c r="A1324" s="33">
        <v>1315</v>
      </c>
      <c r="B1324" s="65" t="s">
        <v>4533</v>
      </c>
      <c r="C1324" s="41"/>
      <c r="D1324" s="64" t="s">
        <v>7182</v>
      </c>
      <c r="E1324" s="29" t="s">
        <v>12</v>
      </c>
      <c r="F1324" s="87" t="s">
        <v>7181</v>
      </c>
      <c r="G1324" s="65" t="s">
        <v>1478</v>
      </c>
      <c r="H1324" s="29" t="s">
        <v>724</v>
      </c>
      <c r="I1324" s="33"/>
      <c r="J1324" s="97"/>
      <c r="K1324" s="97"/>
      <c r="L1324" s="97"/>
      <c r="M1324" s="97"/>
      <c r="N1324" s="97"/>
      <c r="O1324" s="97"/>
      <c r="P1324" s="97"/>
      <c r="Q1324" s="97"/>
      <c r="R1324" s="97"/>
      <c r="S1324" s="97"/>
      <c r="T1324" s="97"/>
      <c r="U1324" s="97"/>
      <c r="V1324" s="97"/>
      <c r="W1324" s="97"/>
      <c r="X1324" s="97"/>
      <c r="Y1324" s="97"/>
      <c r="Z1324" s="97"/>
    </row>
    <row r="1325" spans="1:26" ht="33.75">
      <c r="A1325" s="33">
        <v>1316</v>
      </c>
      <c r="B1325" s="65" t="s">
        <v>4529</v>
      </c>
      <c r="C1325" s="41"/>
      <c r="D1325" s="64" t="s">
        <v>7183</v>
      </c>
      <c r="E1325" s="29" t="s">
        <v>12</v>
      </c>
      <c r="F1325" s="64" t="s">
        <v>7184</v>
      </c>
      <c r="G1325" s="65" t="s">
        <v>7185</v>
      </c>
      <c r="H1325" s="29" t="s">
        <v>724</v>
      </c>
      <c r="I1325" s="33"/>
      <c r="J1325" s="97"/>
      <c r="K1325" s="97"/>
      <c r="L1325" s="97"/>
      <c r="M1325" s="97"/>
      <c r="N1325" s="97"/>
      <c r="O1325" s="97"/>
      <c r="P1325" s="97"/>
      <c r="Q1325" s="97"/>
      <c r="R1325" s="97"/>
      <c r="S1325" s="97"/>
      <c r="T1325" s="97"/>
      <c r="U1325" s="97"/>
      <c r="V1325" s="97"/>
      <c r="W1325" s="97"/>
      <c r="X1325" s="97"/>
      <c r="Y1325" s="97"/>
      <c r="Z1325" s="97"/>
    </row>
    <row r="1326" spans="1:26" ht="22.5">
      <c r="A1326" s="33">
        <v>1317</v>
      </c>
      <c r="B1326" s="65" t="s">
        <v>6803</v>
      </c>
      <c r="C1326" s="41"/>
      <c r="D1326" s="64" t="s">
        <v>7186</v>
      </c>
      <c r="E1326" s="29" t="s">
        <v>12</v>
      </c>
      <c r="F1326" s="64" t="s">
        <v>7187</v>
      </c>
      <c r="G1326" s="65" t="s">
        <v>7188</v>
      </c>
      <c r="H1326" s="29" t="s">
        <v>724</v>
      </c>
      <c r="I1326" s="33"/>
      <c r="J1326" s="97"/>
      <c r="K1326" s="97"/>
      <c r="L1326" s="97"/>
      <c r="M1326" s="97"/>
      <c r="N1326" s="97"/>
      <c r="O1326" s="97"/>
      <c r="P1326" s="97"/>
      <c r="Q1326" s="97"/>
      <c r="R1326" s="97"/>
      <c r="S1326" s="97"/>
      <c r="T1326" s="97"/>
      <c r="U1326" s="97"/>
      <c r="V1326" s="97"/>
      <c r="W1326" s="97"/>
      <c r="X1326" s="97"/>
      <c r="Y1326" s="97"/>
      <c r="Z1326" s="97"/>
    </row>
    <row r="1327" spans="1:26" ht="22.5">
      <c r="A1327" s="33">
        <v>1318</v>
      </c>
      <c r="B1327" s="65" t="s">
        <v>6803</v>
      </c>
      <c r="C1327" s="41"/>
      <c r="D1327" s="64" t="s">
        <v>7189</v>
      </c>
      <c r="E1327" s="29" t="s">
        <v>12</v>
      </c>
      <c r="F1327" s="64" t="s">
        <v>7187</v>
      </c>
      <c r="G1327" s="65" t="s">
        <v>7188</v>
      </c>
      <c r="H1327" s="29" t="s">
        <v>724</v>
      </c>
      <c r="I1327" s="33"/>
      <c r="J1327" s="97"/>
      <c r="K1327" s="97"/>
      <c r="L1327" s="97"/>
      <c r="M1327" s="97"/>
      <c r="N1327" s="97"/>
      <c r="O1327" s="97"/>
      <c r="P1327" s="97"/>
      <c r="Q1327" s="97"/>
      <c r="R1327" s="97"/>
      <c r="S1327" s="97"/>
      <c r="T1327" s="97"/>
      <c r="U1327" s="97"/>
      <c r="V1327" s="97"/>
      <c r="W1327" s="97"/>
      <c r="X1327" s="97"/>
      <c r="Y1327" s="97"/>
      <c r="Z1327" s="97"/>
    </row>
    <row r="1328" spans="1:26" ht="22.5">
      <c r="A1328" s="33">
        <v>1319</v>
      </c>
      <c r="B1328" s="65" t="s">
        <v>6803</v>
      </c>
      <c r="C1328" s="41"/>
      <c r="D1328" s="64" t="s">
        <v>7190</v>
      </c>
      <c r="E1328" s="29" t="s">
        <v>12</v>
      </c>
      <c r="F1328" s="64" t="s">
        <v>7187</v>
      </c>
      <c r="G1328" s="65" t="s">
        <v>7188</v>
      </c>
      <c r="H1328" s="29" t="s">
        <v>724</v>
      </c>
      <c r="I1328" s="33"/>
      <c r="J1328" s="97"/>
      <c r="K1328" s="97"/>
      <c r="L1328" s="97"/>
      <c r="M1328" s="97"/>
      <c r="N1328" s="97"/>
      <c r="O1328" s="97"/>
      <c r="P1328" s="97"/>
      <c r="Q1328" s="97"/>
      <c r="R1328" s="97"/>
      <c r="S1328" s="97"/>
      <c r="T1328" s="97"/>
      <c r="U1328" s="97"/>
      <c r="V1328" s="97"/>
      <c r="W1328" s="97"/>
      <c r="X1328" s="97"/>
      <c r="Y1328" s="97"/>
      <c r="Z1328" s="97"/>
    </row>
    <row r="1329" spans="1:26" ht="22.5">
      <c r="A1329" s="33">
        <v>1320</v>
      </c>
      <c r="B1329" s="65" t="s">
        <v>6803</v>
      </c>
      <c r="C1329" s="41"/>
      <c r="D1329" s="64" t="s">
        <v>7191</v>
      </c>
      <c r="E1329" s="29" t="s">
        <v>12</v>
      </c>
      <c r="F1329" s="64" t="s">
        <v>7187</v>
      </c>
      <c r="G1329" s="65" t="s">
        <v>7188</v>
      </c>
      <c r="H1329" s="29" t="s">
        <v>724</v>
      </c>
      <c r="I1329" s="33"/>
      <c r="J1329" s="97"/>
      <c r="K1329" s="97"/>
      <c r="L1329" s="97"/>
      <c r="M1329" s="97"/>
      <c r="N1329" s="97"/>
      <c r="O1329" s="97"/>
      <c r="P1329" s="97"/>
      <c r="Q1329" s="97"/>
      <c r="R1329" s="97"/>
      <c r="S1329" s="97"/>
      <c r="T1329" s="97"/>
      <c r="U1329" s="97"/>
      <c r="V1329" s="97"/>
      <c r="W1329" s="97"/>
      <c r="X1329" s="97"/>
      <c r="Y1329" s="97"/>
      <c r="Z1329" s="97"/>
    </row>
    <row r="1330" spans="1:26" ht="33.75">
      <c r="A1330" s="33">
        <v>1321</v>
      </c>
      <c r="B1330" s="65" t="s">
        <v>4533</v>
      </c>
      <c r="C1330" s="41"/>
      <c r="D1330" s="64" t="s">
        <v>7192</v>
      </c>
      <c r="E1330" s="29" t="s">
        <v>12</v>
      </c>
      <c r="F1330" s="64" t="s">
        <v>7193</v>
      </c>
      <c r="G1330" s="65" t="s">
        <v>7188</v>
      </c>
      <c r="H1330" s="29" t="s">
        <v>724</v>
      </c>
      <c r="I1330" s="33"/>
      <c r="J1330" s="97"/>
      <c r="K1330" s="97"/>
      <c r="L1330" s="97"/>
      <c r="M1330" s="97"/>
      <c r="N1330" s="97"/>
      <c r="O1330" s="97"/>
      <c r="P1330" s="97"/>
      <c r="Q1330" s="97"/>
      <c r="R1330" s="97"/>
      <c r="S1330" s="97"/>
      <c r="T1330" s="97"/>
      <c r="U1330" s="97"/>
      <c r="V1330" s="97"/>
      <c r="W1330" s="97"/>
      <c r="X1330" s="97"/>
      <c r="Y1330" s="97"/>
      <c r="Z1330" s="97"/>
    </row>
    <row r="1331" spans="1:26" ht="22.5">
      <c r="A1331" s="33">
        <v>1322</v>
      </c>
      <c r="B1331" s="65" t="s">
        <v>4507</v>
      </c>
      <c r="C1331" s="41"/>
      <c r="D1331" s="64" t="s">
        <v>7194</v>
      </c>
      <c r="E1331" s="29" t="s">
        <v>12</v>
      </c>
      <c r="F1331" s="64" t="s">
        <v>7195</v>
      </c>
      <c r="G1331" s="65" t="s">
        <v>7196</v>
      </c>
      <c r="H1331" s="29" t="s">
        <v>724</v>
      </c>
      <c r="I1331" s="33"/>
      <c r="J1331" s="97"/>
      <c r="K1331" s="97"/>
      <c r="L1331" s="97"/>
      <c r="M1331" s="97"/>
      <c r="N1331" s="97"/>
      <c r="O1331" s="97"/>
      <c r="P1331" s="97"/>
      <c r="Q1331" s="97"/>
      <c r="R1331" s="97"/>
      <c r="S1331" s="97"/>
      <c r="T1331" s="97"/>
      <c r="U1331" s="97"/>
      <c r="V1331" s="97"/>
      <c r="W1331" s="97"/>
      <c r="X1331" s="97"/>
      <c r="Y1331" s="97"/>
      <c r="Z1331" s="97"/>
    </row>
    <row r="1332" spans="1:26" ht="22.5">
      <c r="A1332" s="33">
        <v>1323</v>
      </c>
      <c r="B1332" s="65" t="s">
        <v>4507</v>
      </c>
      <c r="C1332" s="41"/>
      <c r="D1332" s="64" t="s">
        <v>7197</v>
      </c>
      <c r="E1332" s="29" t="s">
        <v>12</v>
      </c>
      <c r="F1332" s="64" t="s">
        <v>7195</v>
      </c>
      <c r="G1332" s="65" t="s">
        <v>7196</v>
      </c>
      <c r="H1332" s="29" t="s">
        <v>724</v>
      </c>
      <c r="I1332" s="33"/>
      <c r="J1332" s="97"/>
      <c r="K1332" s="97"/>
      <c r="L1332" s="97"/>
      <c r="M1332" s="97"/>
      <c r="N1332" s="97"/>
      <c r="O1332" s="97"/>
      <c r="P1332" s="97"/>
      <c r="Q1332" s="97"/>
      <c r="R1332" s="97"/>
      <c r="S1332" s="97"/>
      <c r="T1332" s="97"/>
      <c r="U1332" s="97"/>
      <c r="V1332" s="97"/>
      <c r="W1332" s="97"/>
      <c r="X1332" s="97"/>
      <c r="Y1332" s="97"/>
      <c r="Z1332" s="97"/>
    </row>
    <row r="1333" spans="1:26">
      <c r="A1333" s="33">
        <v>1324</v>
      </c>
      <c r="B1333" s="65" t="s">
        <v>701</v>
      </c>
      <c r="C1333" s="41"/>
      <c r="D1333" s="64" t="s">
        <v>8799</v>
      </c>
      <c r="E1333" s="29" t="s">
        <v>12</v>
      </c>
      <c r="F1333" s="64" t="s">
        <v>7198</v>
      </c>
      <c r="G1333" s="67" t="s">
        <v>7199</v>
      </c>
      <c r="H1333" s="29" t="s">
        <v>724</v>
      </c>
      <c r="I1333" s="33"/>
      <c r="J1333" s="97"/>
      <c r="K1333" s="97"/>
      <c r="L1333" s="97"/>
      <c r="M1333" s="97"/>
      <c r="N1333" s="97"/>
      <c r="O1333" s="97"/>
      <c r="P1333" s="97"/>
      <c r="Q1333" s="97"/>
      <c r="R1333" s="97"/>
      <c r="S1333" s="97"/>
      <c r="T1333" s="97"/>
      <c r="U1333" s="97"/>
      <c r="V1333" s="97"/>
      <c r="W1333" s="97"/>
      <c r="X1333" s="97"/>
      <c r="Y1333" s="97"/>
      <c r="Z1333" s="97"/>
    </row>
    <row r="1334" spans="1:26" ht="22.5">
      <c r="A1334" s="33">
        <v>1325</v>
      </c>
      <c r="B1334" s="65" t="s">
        <v>6952</v>
      </c>
      <c r="C1334" s="41"/>
      <c r="D1334" s="64" t="s">
        <v>7200</v>
      </c>
      <c r="E1334" s="29" t="s">
        <v>12</v>
      </c>
      <c r="F1334" s="64" t="s">
        <v>7201</v>
      </c>
      <c r="G1334" s="67" t="s">
        <v>7199</v>
      </c>
      <c r="H1334" s="29" t="s">
        <v>724</v>
      </c>
      <c r="I1334" s="33"/>
      <c r="J1334" s="97"/>
      <c r="K1334" s="97"/>
      <c r="L1334" s="97"/>
      <c r="M1334" s="97"/>
      <c r="N1334" s="97"/>
      <c r="O1334" s="97"/>
      <c r="P1334" s="97"/>
      <c r="Q1334" s="97"/>
      <c r="R1334" s="97"/>
      <c r="S1334" s="97"/>
      <c r="T1334" s="97"/>
      <c r="U1334" s="97"/>
      <c r="V1334" s="97"/>
      <c r="W1334" s="97"/>
      <c r="X1334" s="97"/>
      <c r="Y1334" s="97"/>
      <c r="Z1334" s="97"/>
    </row>
    <row r="1335" spans="1:26" ht="22.5">
      <c r="A1335" s="33">
        <v>1326</v>
      </c>
      <c r="B1335" s="65" t="s">
        <v>6952</v>
      </c>
      <c r="C1335" s="41"/>
      <c r="D1335" s="64" t="s">
        <v>7202</v>
      </c>
      <c r="E1335" s="29" t="s">
        <v>12</v>
      </c>
      <c r="F1335" s="64" t="s">
        <v>7201</v>
      </c>
      <c r="G1335" s="67" t="s">
        <v>7199</v>
      </c>
      <c r="H1335" s="29" t="s">
        <v>724</v>
      </c>
      <c r="I1335" s="33"/>
      <c r="J1335" s="97"/>
      <c r="K1335" s="97"/>
      <c r="L1335" s="97"/>
      <c r="M1335" s="97"/>
      <c r="N1335" s="97"/>
      <c r="O1335" s="97"/>
      <c r="P1335" s="97"/>
      <c r="Q1335" s="97"/>
      <c r="R1335" s="97"/>
      <c r="S1335" s="97"/>
      <c r="T1335" s="97"/>
      <c r="U1335" s="97"/>
      <c r="V1335" s="97"/>
      <c r="W1335" s="97"/>
      <c r="X1335" s="97"/>
      <c r="Y1335" s="97"/>
      <c r="Z1335" s="97"/>
    </row>
    <row r="1336" spans="1:26" ht="22.5">
      <c r="A1336" s="33">
        <v>1327</v>
      </c>
      <c r="B1336" s="65" t="s">
        <v>6952</v>
      </c>
      <c r="C1336" s="41"/>
      <c r="D1336" s="64" t="s">
        <v>7203</v>
      </c>
      <c r="E1336" s="29" t="s">
        <v>12</v>
      </c>
      <c r="F1336" s="64" t="s">
        <v>7201</v>
      </c>
      <c r="G1336" s="67" t="s">
        <v>7199</v>
      </c>
      <c r="H1336" s="29" t="s">
        <v>724</v>
      </c>
      <c r="I1336" s="33"/>
      <c r="J1336" s="97"/>
      <c r="K1336" s="97"/>
      <c r="L1336" s="97"/>
      <c r="M1336" s="97"/>
      <c r="N1336" s="97"/>
      <c r="O1336" s="97"/>
      <c r="P1336" s="97"/>
      <c r="Q1336" s="97"/>
      <c r="R1336" s="97"/>
      <c r="S1336" s="97"/>
      <c r="T1336" s="97"/>
      <c r="U1336" s="97"/>
      <c r="V1336" s="97"/>
      <c r="W1336" s="97"/>
      <c r="X1336" s="97"/>
      <c r="Y1336" s="97"/>
      <c r="Z1336" s="97"/>
    </row>
    <row r="1337" spans="1:26" ht="22.5">
      <c r="A1337" s="33">
        <v>1328</v>
      </c>
      <c r="B1337" s="65" t="s">
        <v>6952</v>
      </c>
      <c r="C1337" s="41"/>
      <c r="D1337" s="64" t="s">
        <v>7204</v>
      </c>
      <c r="E1337" s="29" t="s">
        <v>12</v>
      </c>
      <c r="F1337" s="64" t="s">
        <v>7201</v>
      </c>
      <c r="G1337" s="67" t="s">
        <v>7199</v>
      </c>
      <c r="H1337" s="29" t="s">
        <v>724</v>
      </c>
      <c r="I1337" s="33"/>
      <c r="J1337" s="97"/>
      <c r="K1337" s="97"/>
      <c r="L1337" s="97"/>
      <c r="M1337" s="97"/>
      <c r="N1337" s="97"/>
      <c r="O1337" s="97"/>
      <c r="P1337" s="97"/>
      <c r="Q1337" s="97"/>
      <c r="R1337" s="97"/>
      <c r="S1337" s="97"/>
      <c r="T1337" s="97"/>
      <c r="U1337" s="97"/>
      <c r="V1337" s="97"/>
      <c r="W1337" s="97"/>
      <c r="X1337" s="97"/>
      <c r="Y1337" s="97"/>
      <c r="Z1337" s="97"/>
    </row>
    <row r="1338" spans="1:26" ht="22.5">
      <c r="A1338" s="33">
        <v>1329</v>
      </c>
      <c r="B1338" s="65" t="s">
        <v>5611</v>
      </c>
      <c r="C1338" s="41"/>
      <c r="D1338" s="64" t="s">
        <v>7205</v>
      </c>
      <c r="E1338" s="29" t="s">
        <v>12</v>
      </c>
      <c r="F1338" s="64" t="s">
        <v>7206</v>
      </c>
      <c r="G1338" s="67" t="s">
        <v>7199</v>
      </c>
      <c r="H1338" s="29" t="s">
        <v>724</v>
      </c>
      <c r="I1338" s="33"/>
      <c r="J1338" s="97"/>
      <c r="K1338" s="97"/>
      <c r="L1338" s="97"/>
      <c r="M1338" s="97"/>
      <c r="N1338" s="97"/>
      <c r="O1338" s="97"/>
      <c r="P1338" s="97"/>
      <c r="Q1338" s="97"/>
      <c r="R1338" s="97"/>
      <c r="S1338" s="97"/>
      <c r="T1338" s="97"/>
      <c r="U1338" s="97"/>
      <c r="V1338" s="97"/>
      <c r="W1338" s="97"/>
      <c r="X1338" s="97"/>
      <c r="Y1338" s="97"/>
      <c r="Z1338" s="97"/>
    </row>
    <row r="1339" spans="1:26">
      <c r="A1339" s="33">
        <v>1330</v>
      </c>
      <c r="B1339" s="65" t="s">
        <v>765</v>
      </c>
      <c r="C1339" s="41"/>
      <c r="D1339" s="64" t="s">
        <v>7207</v>
      </c>
      <c r="E1339" s="29" t="s">
        <v>12</v>
      </c>
      <c r="F1339" s="64" t="s">
        <v>7208</v>
      </c>
      <c r="G1339" s="65" t="s">
        <v>7209</v>
      </c>
      <c r="H1339" s="29" t="s">
        <v>724</v>
      </c>
      <c r="I1339" s="33"/>
      <c r="J1339" s="97"/>
      <c r="K1339" s="97"/>
      <c r="L1339" s="97"/>
      <c r="M1339" s="97"/>
      <c r="N1339" s="97"/>
      <c r="O1339" s="97"/>
      <c r="P1339" s="97"/>
      <c r="Q1339" s="97"/>
      <c r="R1339" s="97"/>
      <c r="S1339" s="97"/>
      <c r="T1339" s="97"/>
      <c r="U1339" s="97"/>
      <c r="V1339" s="97"/>
      <c r="W1339" s="97"/>
      <c r="X1339" s="97"/>
      <c r="Y1339" s="97"/>
      <c r="Z1339" s="97"/>
    </row>
    <row r="1340" spans="1:26" ht="22.5">
      <c r="A1340" s="33">
        <v>1331</v>
      </c>
      <c r="B1340" s="65" t="s">
        <v>765</v>
      </c>
      <c r="C1340" s="41"/>
      <c r="D1340" s="64" t="s">
        <v>7210</v>
      </c>
      <c r="E1340" s="29" t="s">
        <v>12</v>
      </c>
      <c r="F1340" s="64" t="s">
        <v>7211</v>
      </c>
      <c r="G1340" s="65" t="s">
        <v>7212</v>
      </c>
      <c r="H1340" s="29" t="s">
        <v>724</v>
      </c>
      <c r="I1340" s="33"/>
      <c r="J1340" s="97"/>
      <c r="K1340" s="97"/>
      <c r="L1340" s="97"/>
      <c r="M1340" s="97"/>
      <c r="N1340" s="97"/>
      <c r="O1340" s="97"/>
      <c r="P1340" s="97"/>
      <c r="Q1340" s="97"/>
      <c r="R1340" s="97"/>
      <c r="S1340" s="97"/>
      <c r="T1340" s="97"/>
      <c r="U1340" s="97"/>
      <c r="V1340" s="97"/>
      <c r="W1340" s="97"/>
      <c r="X1340" s="97"/>
      <c r="Y1340" s="97"/>
      <c r="Z1340" s="97"/>
    </row>
    <row r="1341" spans="1:26" ht="22.5">
      <c r="A1341" s="33">
        <v>1332</v>
      </c>
      <c r="B1341" s="65" t="s">
        <v>765</v>
      </c>
      <c r="C1341" s="41"/>
      <c r="D1341" s="64" t="s">
        <v>7213</v>
      </c>
      <c r="E1341" s="29" t="s">
        <v>12</v>
      </c>
      <c r="F1341" s="64" t="s">
        <v>7211</v>
      </c>
      <c r="G1341" s="65" t="s">
        <v>7212</v>
      </c>
      <c r="H1341" s="29" t="s">
        <v>724</v>
      </c>
      <c r="I1341" s="33"/>
      <c r="J1341" s="97"/>
      <c r="K1341" s="97"/>
      <c r="L1341" s="97"/>
      <c r="M1341" s="97"/>
      <c r="N1341" s="97"/>
      <c r="O1341" s="97"/>
      <c r="P1341" s="97"/>
      <c r="Q1341" s="97"/>
      <c r="R1341" s="97"/>
      <c r="S1341" s="97"/>
      <c r="T1341" s="97"/>
      <c r="U1341" s="97"/>
      <c r="V1341" s="97"/>
      <c r="W1341" s="97"/>
      <c r="X1341" s="97"/>
      <c r="Y1341" s="97"/>
      <c r="Z1341" s="97"/>
    </row>
    <row r="1342" spans="1:26" ht="22.5">
      <c r="A1342" s="33">
        <v>1333</v>
      </c>
      <c r="B1342" s="65" t="s">
        <v>765</v>
      </c>
      <c r="C1342" s="41"/>
      <c r="D1342" s="64" t="s">
        <v>7214</v>
      </c>
      <c r="E1342" s="29" t="s">
        <v>12</v>
      </c>
      <c r="F1342" s="64" t="s">
        <v>7215</v>
      </c>
      <c r="G1342" s="65" t="s">
        <v>7212</v>
      </c>
      <c r="H1342" s="29" t="s">
        <v>724</v>
      </c>
      <c r="I1342" s="33"/>
      <c r="J1342" s="97"/>
      <c r="K1342" s="97"/>
      <c r="L1342" s="97"/>
      <c r="M1342" s="97"/>
      <c r="N1342" s="97"/>
      <c r="O1342" s="97"/>
      <c r="P1342" s="97"/>
      <c r="Q1342" s="97"/>
      <c r="R1342" s="97"/>
      <c r="S1342" s="97"/>
      <c r="T1342" s="97"/>
      <c r="U1342" s="97"/>
      <c r="V1342" s="97"/>
      <c r="W1342" s="97"/>
      <c r="X1342" s="97"/>
      <c r="Y1342" s="97"/>
      <c r="Z1342" s="97"/>
    </row>
    <row r="1343" spans="1:26" ht="22.5">
      <c r="A1343" s="33">
        <v>1334</v>
      </c>
      <c r="B1343" s="65" t="s">
        <v>765</v>
      </c>
      <c r="C1343" s="41"/>
      <c r="D1343" s="64" t="s">
        <v>7216</v>
      </c>
      <c r="E1343" s="29" t="s">
        <v>12</v>
      </c>
      <c r="F1343" s="64" t="s">
        <v>7215</v>
      </c>
      <c r="G1343" s="65" t="s">
        <v>7212</v>
      </c>
      <c r="H1343" s="29" t="s">
        <v>724</v>
      </c>
      <c r="I1343" s="33"/>
      <c r="J1343" s="97"/>
      <c r="K1343" s="97"/>
      <c r="L1343" s="97"/>
      <c r="M1343" s="97"/>
      <c r="N1343" s="97"/>
      <c r="O1343" s="97"/>
      <c r="P1343" s="97"/>
      <c r="Q1343" s="97"/>
      <c r="R1343" s="97"/>
      <c r="S1343" s="97"/>
      <c r="T1343" s="97"/>
      <c r="U1343" s="97"/>
      <c r="V1343" s="97"/>
      <c r="W1343" s="97"/>
      <c r="X1343" s="97"/>
      <c r="Y1343" s="97"/>
      <c r="Z1343" s="97"/>
    </row>
    <row r="1344" spans="1:26" ht="22.5">
      <c r="A1344" s="33">
        <v>1335</v>
      </c>
      <c r="B1344" s="65" t="s">
        <v>4533</v>
      </c>
      <c r="C1344" s="41"/>
      <c r="D1344" s="64" t="s">
        <v>7217</v>
      </c>
      <c r="E1344" s="29" t="s">
        <v>12</v>
      </c>
      <c r="F1344" s="64" t="s">
        <v>7218</v>
      </c>
      <c r="G1344" s="65" t="s">
        <v>1496</v>
      </c>
      <c r="H1344" s="29" t="s">
        <v>724</v>
      </c>
      <c r="I1344" s="33"/>
      <c r="J1344" s="97"/>
      <c r="K1344" s="97"/>
      <c r="L1344" s="97"/>
      <c r="M1344" s="97"/>
      <c r="N1344" s="97"/>
      <c r="O1344" s="97"/>
      <c r="P1344" s="97"/>
      <c r="Q1344" s="97"/>
      <c r="R1344" s="97"/>
      <c r="S1344" s="97"/>
      <c r="T1344" s="97"/>
      <c r="U1344" s="97"/>
      <c r="V1344" s="97"/>
      <c r="W1344" s="97"/>
      <c r="X1344" s="97"/>
      <c r="Y1344" s="97"/>
      <c r="Z1344" s="97"/>
    </row>
    <row r="1345" spans="1:26" ht="22.5">
      <c r="A1345" s="33">
        <v>1336</v>
      </c>
      <c r="B1345" s="65" t="s">
        <v>1580</v>
      </c>
      <c r="C1345" s="41"/>
      <c r="D1345" s="64" t="s">
        <v>7219</v>
      </c>
      <c r="E1345" s="29" t="s">
        <v>12</v>
      </c>
      <c r="F1345" s="64" t="s">
        <v>7220</v>
      </c>
      <c r="G1345" s="65" t="s">
        <v>7221</v>
      </c>
      <c r="H1345" s="29" t="s">
        <v>724</v>
      </c>
      <c r="I1345" s="33"/>
      <c r="J1345" s="97"/>
      <c r="K1345" s="97"/>
      <c r="L1345" s="97"/>
      <c r="M1345" s="97"/>
      <c r="N1345" s="97"/>
      <c r="O1345" s="97"/>
      <c r="P1345" s="97"/>
      <c r="Q1345" s="97"/>
      <c r="R1345" s="97"/>
      <c r="S1345" s="97"/>
      <c r="T1345" s="97"/>
      <c r="U1345" s="97"/>
      <c r="V1345" s="97"/>
      <c r="W1345" s="97"/>
      <c r="X1345" s="97"/>
      <c r="Y1345" s="97"/>
      <c r="Z1345" s="97"/>
    </row>
    <row r="1346" spans="1:26" ht="22.5">
      <c r="A1346" s="33">
        <v>1337</v>
      </c>
      <c r="B1346" s="65" t="s">
        <v>1580</v>
      </c>
      <c r="C1346" s="41"/>
      <c r="D1346" s="64" t="s">
        <v>7222</v>
      </c>
      <c r="E1346" s="29" t="s">
        <v>12</v>
      </c>
      <c r="F1346" s="64" t="s">
        <v>7220</v>
      </c>
      <c r="G1346" s="65" t="s">
        <v>7221</v>
      </c>
      <c r="H1346" s="29" t="s">
        <v>724</v>
      </c>
      <c r="I1346" s="33"/>
      <c r="J1346" s="97"/>
      <c r="K1346" s="97"/>
      <c r="L1346" s="97"/>
      <c r="M1346" s="97"/>
      <c r="N1346" s="97"/>
      <c r="O1346" s="97"/>
      <c r="P1346" s="97"/>
      <c r="Q1346" s="97"/>
      <c r="R1346" s="97"/>
      <c r="S1346" s="97"/>
      <c r="T1346" s="97"/>
      <c r="U1346" s="97"/>
      <c r="V1346" s="97"/>
      <c r="W1346" s="97"/>
      <c r="X1346" s="97"/>
      <c r="Y1346" s="97"/>
      <c r="Z1346" s="97"/>
    </row>
    <row r="1347" spans="1:26" ht="22.5">
      <c r="A1347" s="33">
        <v>1338</v>
      </c>
      <c r="B1347" s="65" t="s">
        <v>1580</v>
      </c>
      <c r="C1347" s="41"/>
      <c r="D1347" s="64" t="s">
        <v>7223</v>
      </c>
      <c r="E1347" s="29" t="s">
        <v>12</v>
      </c>
      <c r="F1347" s="64" t="s">
        <v>7220</v>
      </c>
      <c r="G1347" s="65" t="s">
        <v>7221</v>
      </c>
      <c r="H1347" s="29" t="s">
        <v>724</v>
      </c>
      <c r="I1347" s="33"/>
      <c r="J1347" s="97"/>
      <c r="K1347" s="97"/>
      <c r="L1347" s="97"/>
      <c r="M1347" s="97"/>
      <c r="N1347" s="97"/>
      <c r="O1347" s="97"/>
      <c r="P1347" s="97"/>
      <c r="Q1347" s="97"/>
      <c r="R1347" s="97"/>
      <c r="S1347" s="97"/>
      <c r="T1347" s="97"/>
      <c r="U1347" s="97"/>
      <c r="V1347" s="97"/>
      <c r="W1347" s="97"/>
      <c r="X1347" s="97"/>
      <c r="Y1347" s="97"/>
      <c r="Z1347" s="97"/>
    </row>
    <row r="1348" spans="1:26" ht="22.5">
      <c r="A1348" s="33">
        <v>1339</v>
      </c>
      <c r="B1348" s="65" t="s">
        <v>1580</v>
      </c>
      <c r="C1348" s="41"/>
      <c r="D1348" s="64" t="s">
        <v>7224</v>
      </c>
      <c r="E1348" s="29" t="s">
        <v>12</v>
      </c>
      <c r="F1348" s="64" t="s">
        <v>7220</v>
      </c>
      <c r="G1348" s="65" t="s">
        <v>7221</v>
      </c>
      <c r="H1348" s="29" t="s">
        <v>724</v>
      </c>
      <c r="I1348" s="33"/>
      <c r="J1348" s="97"/>
      <c r="K1348" s="97"/>
      <c r="L1348" s="97"/>
      <c r="M1348" s="97"/>
      <c r="N1348" s="97"/>
      <c r="O1348" s="97"/>
      <c r="P1348" s="97"/>
      <c r="Q1348" s="97"/>
      <c r="R1348" s="97"/>
      <c r="S1348" s="97"/>
      <c r="T1348" s="97"/>
      <c r="U1348" s="97"/>
      <c r="V1348" s="97"/>
      <c r="W1348" s="97"/>
      <c r="X1348" s="97"/>
      <c r="Y1348" s="97"/>
      <c r="Z1348" s="97"/>
    </row>
    <row r="1349" spans="1:26" ht="22.5">
      <c r="A1349" s="33">
        <v>1340</v>
      </c>
      <c r="B1349" s="65" t="s">
        <v>1580</v>
      </c>
      <c r="C1349" s="41"/>
      <c r="D1349" s="64" t="s">
        <v>7225</v>
      </c>
      <c r="E1349" s="29" t="s">
        <v>12</v>
      </c>
      <c r="F1349" s="64" t="s">
        <v>7220</v>
      </c>
      <c r="G1349" s="65" t="s">
        <v>7221</v>
      </c>
      <c r="H1349" s="29" t="s">
        <v>724</v>
      </c>
      <c r="I1349" s="33"/>
      <c r="J1349" s="97"/>
      <c r="K1349" s="97"/>
      <c r="L1349" s="97"/>
      <c r="M1349" s="97"/>
      <c r="N1349" s="97"/>
      <c r="O1349" s="97"/>
      <c r="P1349" s="97"/>
      <c r="Q1349" s="97"/>
      <c r="R1349" s="97"/>
      <c r="S1349" s="97"/>
      <c r="T1349" s="97"/>
      <c r="U1349" s="97"/>
      <c r="V1349" s="97"/>
      <c r="W1349" s="97"/>
      <c r="X1349" s="97"/>
      <c r="Y1349" s="97"/>
      <c r="Z1349" s="97"/>
    </row>
    <row r="1350" spans="1:26">
      <c r="A1350" s="33">
        <v>1341</v>
      </c>
      <c r="B1350" s="65" t="s">
        <v>1580</v>
      </c>
      <c r="C1350" s="41"/>
      <c r="D1350" s="64" t="s">
        <v>8800</v>
      </c>
      <c r="E1350" s="29" t="s">
        <v>12</v>
      </c>
      <c r="F1350" s="64" t="s">
        <v>7220</v>
      </c>
      <c r="G1350" s="65" t="s">
        <v>7221</v>
      </c>
      <c r="H1350" s="29" t="s">
        <v>724</v>
      </c>
      <c r="I1350" s="33"/>
      <c r="J1350" s="97"/>
      <c r="K1350" s="97"/>
      <c r="L1350" s="97"/>
      <c r="M1350" s="97"/>
      <c r="N1350" s="97"/>
      <c r="O1350" s="97"/>
      <c r="P1350" s="97"/>
      <c r="Q1350" s="97"/>
      <c r="R1350" s="97"/>
      <c r="S1350" s="97"/>
      <c r="T1350" s="97"/>
      <c r="U1350" s="97"/>
      <c r="V1350" s="97"/>
      <c r="W1350" s="97"/>
      <c r="X1350" s="97"/>
      <c r="Y1350" s="97"/>
      <c r="Z1350" s="97"/>
    </row>
    <row r="1351" spans="1:26" ht="22.5">
      <c r="A1351" s="33">
        <v>1342</v>
      </c>
      <c r="B1351" s="65" t="s">
        <v>1580</v>
      </c>
      <c r="C1351" s="41"/>
      <c r="D1351" s="64" t="s">
        <v>8801</v>
      </c>
      <c r="E1351" s="29" t="s">
        <v>12</v>
      </c>
      <c r="F1351" s="64" t="s">
        <v>7220</v>
      </c>
      <c r="G1351" s="65" t="s">
        <v>7221</v>
      </c>
      <c r="H1351" s="29" t="s">
        <v>724</v>
      </c>
      <c r="I1351" s="33"/>
      <c r="J1351" s="97"/>
      <c r="K1351" s="97"/>
      <c r="L1351" s="97"/>
      <c r="M1351" s="97"/>
      <c r="N1351" s="97"/>
      <c r="O1351" s="97"/>
      <c r="P1351" s="97"/>
      <c r="Q1351" s="97"/>
      <c r="R1351" s="97"/>
      <c r="S1351" s="97"/>
      <c r="T1351" s="97"/>
      <c r="U1351" s="97"/>
      <c r="V1351" s="97"/>
      <c r="W1351" s="97"/>
      <c r="X1351" s="97"/>
      <c r="Y1351" s="97"/>
      <c r="Z1351" s="97"/>
    </row>
    <row r="1352" spans="1:26" ht="22.5">
      <c r="A1352" s="33">
        <v>1343</v>
      </c>
      <c r="B1352" s="65" t="s">
        <v>1580</v>
      </c>
      <c r="C1352" s="41"/>
      <c r="D1352" s="64" t="s">
        <v>7226</v>
      </c>
      <c r="E1352" s="29" t="s">
        <v>12</v>
      </c>
      <c r="F1352" s="64" t="s">
        <v>7227</v>
      </c>
      <c r="G1352" s="65" t="s">
        <v>7228</v>
      </c>
      <c r="H1352" s="29" t="s">
        <v>724</v>
      </c>
      <c r="I1352" s="33"/>
      <c r="J1352" s="97"/>
      <c r="K1352" s="97"/>
      <c r="L1352" s="97"/>
      <c r="M1352" s="97"/>
      <c r="N1352" s="97"/>
      <c r="O1352" s="97"/>
      <c r="P1352" s="97"/>
      <c r="Q1352" s="97"/>
      <c r="R1352" s="97"/>
      <c r="S1352" s="97"/>
      <c r="T1352" s="97"/>
      <c r="U1352" s="97"/>
      <c r="V1352" s="97"/>
      <c r="W1352" s="97"/>
      <c r="X1352" s="97"/>
      <c r="Y1352" s="97"/>
      <c r="Z1352" s="97"/>
    </row>
    <row r="1353" spans="1:26">
      <c r="A1353" s="33">
        <v>1344</v>
      </c>
      <c r="B1353" s="65" t="s">
        <v>1580</v>
      </c>
      <c r="C1353" s="41"/>
      <c r="D1353" s="64" t="s">
        <v>8802</v>
      </c>
      <c r="E1353" s="29" t="s">
        <v>12</v>
      </c>
      <c r="F1353" s="64" t="s">
        <v>7227</v>
      </c>
      <c r="G1353" s="65" t="s">
        <v>7228</v>
      </c>
      <c r="H1353" s="29" t="s">
        <v>724</v>
      </c>
      <c r="I1353" s="33"/>
      <c r="J1353" s="97"/>
      <c r="K1353" s="97"/>
      <c r="L1353" s="97"/>
      <c r="M1353" s="97"/>
      <c r="N1353" s="97"/>
      <c r="O1353" s="97"/>
      <c r="P1353" s="97"/>
      <c r="Q1353" s="97"/>
      <c r="R1353" s="97"/>
      <c r="S1353" s="97"/>
      <c r="T1353" s="97"/>
      <c r="U1353" s="97"/>
      <c r="V1353" s="97"/>
      <c r="W1353" s="97"/>
      <c r="X1353" s="97"/>
      <c r="Y1353" s="97"/>
      <c r="Z1353" s="97"/>
    </row>
    <row r="1354" spans="1:26">
      <c r="A1354" s="33">
        <v>1345</v>
      </c>
      <c r="B1354" s="65" t="s">
        <v>1580</v>
      </c>
      <c r="C1354" s="41"/>
      <c r="D1354" s="64" t="s">
        <v>8803</v>
      </c>
      <c r="E1354" s="29" t="s">
        <v>12</v>
      </c>
      <c r="F1354" s="64" t="s">
        <v>7227</v>
      </c>
      <c r="G1354" s="65" t="s">
        <v>7228</v>
      </c>
      <c r="H1354" s="29" t="s">
        <v>724</v>
      </c>
      <c r="I1354" s="33"/>
      <c r="J1354" s="97"/>
      <c r="K1354" s="97"/>
      <c r="L1354" s="97"/>
      <c r="M1354" s="97"/>
      <c r="N1354" s="97"/>
      <c r="O1354" s="97"/>
      <c r="P1354" s="97"/>
      <c r="Q1354" s="97"/>
      <c r="R1354" s="97"/>
      <c r="S1354" s="97"/>
      <c r="T1354" s="97"/>
      <c r="U1354" s="97"/>
      <c r="V1354" s="97"/>
      <c r="W1354" s="97"/>
      <c r="X1354" s="97"/>
      <c r="Y1354" s="97"/>
      <c r="Z1354" s="97"/>
    </row>
    <row r="1355" spans="1:26">
      <c r="A1355" s="33">
        <v>1346</v>
      </c>
      <c r="B1355" s="65" t="s">
        <v>1580</v>
      </c>
      <c r="C1355" s="41"/>
      <c r="D1355" s="64" t="s">
        <v>8804</v>
      </c>
      <c r="E1355" s="29" t="s">
        <v>12</v>
      </c>
      <c r="F1355" s="64" t="s">
        <v>7227</v>
      </c>
      <c r="G1355" s="65" t="s">
        <v>7228</v>
      </c>
      <c r="H1355" s="29" t="s">
        <v>724</v>
      </c>
      <c r="I1355" s="33"/>
      <c r="J1355" s="97"/>
      <c r="K1355" s="97"/>
      <c r="L1355" s="97"/>
      <c r="M1355" s="97"/>
      <c r="N1355" s="97"/>
      <c r="O1355" s="97"/>
      <c r="P1355" s="97"/>
      <c r="Q1355" s="97"/>
      <c r="R1355" s="97"/>
      <c r="S1355" s="97"/>
      <c r="T1355" s="97"/>
      <c r="U1355" s="97"/>
      <c r="V1355" s="97"/>
      <c r="W1355" s="97"/>
      <c r="X1355" s="97"/>
      <c r="Y1355" s="97"/>
      <c r="Z1355" s="97"/>
    </row>
    <row r="1356" spans="1:26">
      <c r="A1356" s="33">
        <v>1347</v>
      </c>
      <c r="B1356" s="65" t="s">
        <v>1580</v>
      </c>
      <c r="C1356" s="41"/>
      <c r="D1356" s="64" t="s">
        <v>8805</v>
      </c>
      <c r="E1356" s="29" t="s">
        <v>12</v>
      </c>
      <c r="F1356" s="64" t="s">
        <v>7227</v>
      </c>
      <c r="G1356" s="65" t="s">
        <v>7228</v>
      </c>
      <c r="H1356" s="29" t="s">
        <v>724</v>
      </c>
      <c r="I1356" s="33"/>
      <c r="J1356" s="97"/>
      <c r="K1356" s="97"/>
      <c r="L1356" s="97"/>
      <c r="M1356" s="97"/>
      <c r="N1356" s="97"/>
      <c r="O1356" s="97"/>
      <c r="P1356" s="97"/>
      <c r="Q1356" s="97"/>
      <c r="R1356" s="97"/>
      <c r="S1356" s="97"/>
      <c r="T1356" s="97"/>
      <c r="U1356" s="97"/>
      <c r="V1356" s="97"/>
      <c r="W1356" s="97"/>
      <c r="X1356" s="97"/>
      <c r="Y1356" s="97"/>
      <c r="Z1356" s="97"/>
    </row>
    <row r="1357" spans="1:26" ht="22.5">
      <c r="A1357" s="33">
        <v>1348</v>
      </c>
      <c r="B1357" s="65" t="s">
        <v>701</v>
      </c>
      <c r="C1357" s="41"/>
      <c r="D1357" s="64" t="s">
        <v>7229</v>
      </c>
      <c r="E1357" s="29" t="s">
        <v>12</v>
      </c>
      <c r="F1357" s="64" t="s">
        <v>7230</v>
      </c>
      <c r="G1357" s="65" t="s">
        <v>7231</v>
      </c>
      <c r="H1357" s="29" t="s">
        <v>724</v>
      </c>
      <c r="I1357" s="33"/>
      <c r="J1357" s="97"/>
      <c r="K1357" s="97"/>
      <c r="L1357" s="97"/>
      <c r="M1357" s="97"/>
      <c r="N1357" s="97"/>
      <c r="O1357" s="97"/>
      <c r="P1357" s="97"/>
      <c r="Q1357" s="97"/>
      <c r="R1357" s="97"/>
      <c r="S1357" s="97"/>
      <c r="T1357" s="97"/>
      <c r="U1357" s="97"/>
      <c r="V1357" s="97"/>
      <c r="W1357" s="97"/>
      <c r="X1357" s="97"/>
      <c r="Y1357" s="97"/>
      <c r="Z1357" s="97"/>
    </row>
    <row r="1358" spans="1:26" ht="22.5">
      <c r="A1358" s="33">
        <v>1349</v>
      </c>
      <c r="B1358" s="65" t="s">
        <v>701</v>
      </c>
      <c r="C1358" s="41"/>
      <c r="D1358" s="64" t="s">
        <v>7232</v>
      </c>
      <c r="E1358" s="29" t="s">
        <v>12</v>
      </c>
      <c r="F1358" s="64" t="s">
        <v>7230</v>
      </c>
      <c r="G1358" s="65" t="s">
        <v>7231</v>
      </c>
      <c r="H1358" s="29" t="s">
        <v>724</v>
      </c>
      <c r="I1358" s="33"/>
      <c r="J1358" s="97"/>
      <c r="K1358" s="97"/>
      <c r="L1358" s="97"/>
      <c r="M1358" s="97"/>
      <c r="N1358" s="97"/>
      <c r="O1358" s="97"/>
      <c r="P1358" s="97"/>
      <c r="Q1358" s="97"/>
      <c r="R1358" s="97"/>
      <c r="S1358" s="97"/>
      <c r="T1358" s="97"/>
      <c r="U1358" s="97"/>
      <c r="V1358" s="97"/>
      <c r="W1358" s="97"/>
      <c r="X1358" s="97"/>
      <c r="Y1358" s="97"/>
      <c r="Z1358" s="97"/>
    </row>
    <row r="1359" spans="1:26" ht="33.75">
      <c r="A1359" s="33">
        <v>1350</v>
      </c>
      <c r="B1359" s="65" t="s">
        <v>4533</v>
      </c>
      <c r="C1359" s="41"/>
      <c r="D1359" s="64" t="s">
        <v>7233</v>
      </c>
      <c r="E1359" s="29" t="s">
        <v>12</v>
      </c>
      <c r="F1359" s="64" t="s">
        <v>7234</v>
      </c>
      <c r="G1359" s="65" t="s">
        <v>7235</v>
      </c>
      <c r="H1359" s="29" t="s">
        <v>724</v>
      </c>
      <c r="I1359" s="33"/>
      <c r="J1359" s="97"/>
      <c r="K1359" s="97"/>
      <c r="L1359" s="97"/>
      <c r="M1359" s="97"/>
      <c r="N1359" s="97"/>
      <c r="O1359" s="97"/>
      <c r="P1359" s="97"/>
      <c r="Q1359" s="97"/>
      <c r="R1359" s="97"/>
      <c r="S1359" s="97"/>
      <c r="T1359" s="97"/>
      <c r="U1359" s="97"/>
      <c r="V1359" s="97"/>
      <c r="W1359" s="97"/>
      <c r="X1359" s="97"/>
      <c r="Y1359" s="97"/>
      <c r="Z1359" s="97"/>
    </row>
    <row r="1360" spans="1:26">
      <c r="A1360" s="33">
        <v>1351</v>
      </c>
      <c r="B1360" s="65" t="s">
        <v>4533</v>
      </c>
      <c r="C1360" s="41"/>
      <c r="D1360" s="64" t="s">
        <v>7236</v>
      </c>
      <c r="E1360" s="29" t="s">
        <v>12</v>
      </c>
      <c r="F1360" s="64"/>
      <c r="G1360" s="65" t="s">
        <v>7235</v>
      </c>
      <c r="H1360" s="29" t="s">
        <v>724</v>
      </c>
      <c r="I1360" s="33"/>
      <c r="J1360" s="97"/>
      <c r="K1360" s="97"/>
      <c r="L1360" s="97"/>
      <c r="M1360" s="97"/>
      <c r="N1360" s="97"/>
      <c r="O1360" s="97"/>
      <c r="P1360" s="97"/>
      <c r="Q1360" s="97"/>
      <c r="R1360" s="97"/>
      <c r="S1360" s="97"/>
      <c r="T1360" s="97"/>
      <c r="U1360" s="97"/>
      <c r="V1360" s="97"/>
      <c r="W1360" s="97"/>
      <c r="X1360" s="97"/>
      <c r="Y1360" s="97"/>
      <c r="Z1360" s="97"/>
    </row>
    <row r="1361" spans="1:26">
      <c r="A1361" s="33">
        <v>1352</v>
      </c>
      <c r="B1361" s="65" t="s">
        <v>701</v>
      </c>
      <c r="C1361" s="41"/>
      <c r="D1361" s="64" t="s">
        <v>8806</v>
      </c>
      <c r="E1361" s="29" t="s">
        <v>12</v>
      </c>
      <c r="F1361" s="64" t="s">
        <v>7237</v>
      </c>
      <c r="G1361" s="65" t="s">
        <v>7238</v>
      </c>
      <c r="H1361" s="29" t="s">
        <v>724</v>
      </c>
      <c r="I1361" s="33"/>
      <c r="J1361" s="97"/>
      <c r="K1361" s="97"/>
      <c r="L1361" s="97"/>
      <c r="M1361" s="97"/>
      <c r="N1361" s="97"/>
      <c r="O1361" s="97"/>
      <c r="P1361" s="97"/>
      <c r="Q1361" s="97"/>
      <c r="R1361" s="97"/>
      <c r="S1361" s="97"/>
      <c r="T1361" s="97"/>
      <c r="U1361" s="97"/>
      <c r="V1361" s="97"/>
      <c r="W1361" s="97"/>
      <c r="X1361" s="97"/>
      <c r="Y1361" s="97"/>
      <c r="Z1361" s="97"/>
    </row>
    <row r="1362" spans="1:26">
      <c r="A1362" s="33">
        <v>1353</v>
      </c>
      <c r="B1362" s="65" t="s">
        <v>701</v>
      </c>
      <c r="C1362" s="41"/>
      <c r="D1362" s="64" t="s">
        <v>8807</v>
      </c>
      <c r="E1362" s="29" t="s">
        <v>12</v>
      </c>
      <c r="F1362" s="64" t="s">
        <v>7237</v>
      </c>
      <c r="G1362" s="65" t="s">
        <v>7238</v>
      </c>
      <c r="H1362" s="29" t="s">
        <v>724</v>
      </c>
      <c r="I1362" s="33"/>
      <c r="J1362" s="97"/>
      <c r="K1362" s="97"/>
      <c r="L1362" s="97"/>
      <c r="M1362" s="97"/>
      <c r="N1362" s="97"/>
      <c r="O1362" s="97"/>
      <c r="P1362" s="97"/>
      <c r="Q1362" s="97"/>
      <c r="R1362" s="97"/>
      <c r="S1362" s="97"/>
      <c r="T1362" s="97"/>
      <c r="U1362" s="97"/>
      <c r="V1362" s="97"/>
      <c r="W1362" s="97"/>
      <c r="X1362" s="97"/>
      <c r="Y1362" s="97"/>
      <c r="Z1362" s="97"/>
    </row>
    <row r="1363" spans="1:26" ht="22.5">
      <c r="A1363" s="33">
        <v>1354</v>
      </c>
      <c r="B1363" s="65" t="s">
        <v>5611</v>
      </c>
      <c r="C1363" s="41"/>
      <c r="D1363" s="64" t="s">
        <v>7239</v>
      </c>
      <c r="E1363" s="29" t="s">
        <v>12</v>
      </c>
      <c r="F1363" s="64" t="s">
        <v>7240</v>
      </c>
      <c r="G1363" s="65" t="s">
        <v>7238</v>
      </c>
      <c r="H1363" s="29" t="s">
        <v>724</v>
      </c>
      <c r="I1363" s="33"/>
      <c r="J1363" s="97"/>
      <c r="K1363" s="97"/>
      <c r="L1363" s="97"/>
      <c r="M1363" s="97"/>
      <c r="N1363" s="97"/>
      <c r="O1363" s="97"/>
      <c r="P1363" s="97"/>
      <c r="Q1363" s="97"/>
      <c r="R1363" s="97"/>
      <c r="S1363" s="97"/>
      <c r="T1363" s="97"/>
      <c r="U1363" s="97"/>
      <c r="V1363" s="97"/>
      <c r="W1363" s="97"/>
      <c r="X1363" s="97"/>
      <c r="Y1363" s="97"/>
      <c r="Z1363" s="97"/>
    </row>
    <row r="1364" spans="1:26">
      <c r="A1364" s="33">
        <v>1355</v>
      </c>
      <c r="B1364" s="65" t="s">
        <v>5611</v>
      </c>
      <c r="C1364" s="41"/>
      <c r="D1364" s="64" t="s">
        <v>7241</v>
      </c>
      <c r="E1364" s="29" t="s">
        <v>12</v>
      </c>
      <c r="F1364" s="64" t="s">
        <v>7240</v>
      </c>
      <c r="G1364" s="65" t="s">
        <v>7238</v>
      </c>
      <c r="H1364" s="29" t="s">
        <v>724</v>
      </c>
      <c r="I1364" s="33"/>
      <c r="J1364" s="97"/>
      <c r="K1364" s="97"/>
      <c r="L1364" s="97"/>
      <c r="M1364" s="97"/>
      <c r="N1364" s="97"/>
      <c r="O1364" s="97"/>
      <c r="P1364" s="97"/>
      <c r="Q1364" s="97"/>
      <c r="R1364" s="97"/>
      <c r="S1364" s="97"/>
      <c r="T1364" s="97"/>
      <c r="U1364" s="97"/>
      <c r="V1364" s="97"/>
      <c r="W1364" s="97"/>
      <c r="X1364" s="97"/>
      <c r="Y1364" s="97"/>
      <c r="Z1364" s="97"/>
    </row>
    <row r="1365" spans="1:26">
      <c r="A1365" s="33">
        <v>1356</v>
      </c>
      <c r="B1365" s="65" t="s">
        <v>5611</v>
      </c>
      <c r="C1365" s="41"/>
      <c r="D1365" s="64" t="s">
        <v>7242</v>
      </c>
      <c r="E1365" s="29" t="s">
        <v>12</v>
      </c>
      <c r="F1365" s="64" t="s">
        <v>7240</v>
      </c>
      <c r="G1365" s="65" t="s">
        <v>7238</v>
      </c>
      <c r="H1365" s="29" t="s">
        <v>724</v>
      </c>
      <c r="I1365" s="33"/>
      <c r="J1365" s="97"/>
      <c r="K1365" s="97"/>
      <c r="L1365" s="97"/>
      <c r="M1365" s="97"/>
      <c r="N1365" s="97"/>
      <c r="O1365" s="97"/>
      <c r="P1365" s="97"/>
      <c r="Q1365" s="97"/>
      <c r="R1365" s="97"/>
      <c r="S1365" s="97"/>
      <c r="T1365" s="97"/>
      <c r="U1365" s="97"/>
      <c r="V1365" s="97"/>
      <c r="W1365" s="97"/>
      <c r="X1365" s="97"/>
      <c r="Y1365" s="97"/>
      <c r="Z1365" s="97"/>
    </row>
    <row r="1366" spans="1:26">
      <c r="A1366" s="33">
        <v>1357</v>
      </c>
      <c r="B1366" s="65" t="s">
        <v>5611</v>
      </c>
      <c r="C1366" s="41"/>
      <c r="D1366" s="64" t="s">
        <v>7243</v>
      </c>
      <c r="E1366" s="29" t="s">
        <v>12</v>
      </c>
      <c r="F1366" s="64" t="s">
        <v>7240</v>
      </c>
      <c r="G1366" s="65" t="s">
        <v>7238</v>
      </c>
      <c r="H1366" s="29" t="s">
        <v>724</v>
      </c>
      <c r="I1366" s="33"/>
      <c r="J1366" s="97"/>
      <c r="K1366" s="97"/>
      <c r="L1366" s="97"/>
      <c r="M1366" s="97"/>
      <c r="N1366" s="97"/>
      <c r="O1366" s="97"/>
      <c r="P1366" s="97"/>
      <c r="Q1366" s="97"/>
      <c r="R1366" s="97"/>
      <c r="S1366" s="97"/>
      <c r="T1366" s="97"/>
      <c r="U1366" s="97"/>
      <c r="V1366" s="97"/>
      <c r="W1366" s="97"/>
      <c r="X1366" s="97"/>
      <c r="Y1366" s="97"/>
      <c r="Z1366" s="97"/>
    </row>
    <row r="1367" spans="1:26">
      <c r="A1367" s="33">
        <v>1358</v>
      </c>
      <c r="B1367" s="65" t="s">
        <v>5611</v>
      </c>
      <c r="C1367" s="41"/>
      <c r="D1367" s="64" t="s">
        <v>8808</v>
      </c>
      <c r="E1367" s="29" t="s">
        <v>12</v>
      </c>
      <c r="F1367" s="64" t="s">
        <v>7240</v>
      </c>
      <c r="G1367" s="65" t="s">
        <v>7238</v>
      </c>
      <c r="H1367" s="29" t="s">
        <v>724</v>
      </c>
      <c r="I1367" s="33"/>
      <c r="J1367" s="97"/>
      <c r="K1367" s="97"/>
      <c r="L1367" s="97"/>
      <c r="M1367" s="97"/>
      <c r="N1367" s="97"/>
      <c r="O1367" s="97"/>
      <c r="P1367" s="97"/>
      <c r="Q1367" s="97"/>
      <c r="R1367" s="97"/>
      <c r="S1367" s="97"/>
      <c r="T1367" s="97"/>
      <c r="U1367" s="97"/>
      <c r="V1367" s="97"/>
      <c r="W1367" s="97"/>
      <c r="X1367" s="97"/>
      <c r="Y1367" s="97"/>
      <c r="Z1367" s="97"/>
    </row>
    <row r="1368" spans="1:26">
      <c r="A1368" s="33">
        <v>1359</v>
      </c>
      <c r="B1368" s="65" t="s">
        <v>5611</v>
      </c>
      <c r="C1368" s="41"/>
      <c r="D1368" s="64" t="s">
        <v>8809</v>
      </c>
      <c r="E1368" s="29" t="s">
        <v>12</v>
      </c>
      <c r="F1368" s="64" t="s">
        <v>7240</v>
      </c>
      <c r="G1368" s="65" t="s">
        <v>7238</v>
      </c>
      <c r="H1368" s="29" t="s">
        <v>724</v>
      </c>
      <c r="I1368" s="33"/>
      <c r="J1368" s="97"/>
      <c r="K1368" s="97"/>
      <c r="L1368" s="97"/>
      <c r="M1368" s="97"/>
      <c r="N1368" s="97"/>
      <c r="O1368" s="97"/>
      <c r="P1368" s="97"/>
      <c r="Q1368" s="97"/>
      <c r="R1368" s="97"/>
      <c r="S1368" s="97"/>
      <c r="T1368" s="97"/>
      <c r="U1368" s="97"/>
      <c r="V1368" s="97"/>
      <c r="W1368" s="97"/>
      <c r="X1368" s="97"/>
      <c r="Y1368" s="97"/>
      <c r="Z1368" s="97"/>
    </row>
    <row r="1369" spans="1:26">
      <c r="A1369" s="33">
        <v>1360</v>
      </c>
      <c r="B1369" s="65">
        <v>1.6</v>
      </c>
      <c r="C1369" s="41"/>
      <c r="D1369" s="64" t="s">
        <v>7244</v>
      </c>
      <c r="E1369" s="29" t="s">
        <v>12</v>
      </c>
      <c r="F1369" s="64" t="s">
        <v>7245</v>
      </c>
      <c r="G1369" s="65" t="s">
        <v>7246</v>
      </c>
      <c r="H1369" s="29" t="s">
        <v>724</v>
      </c>
      <c r="I1369" s="33"/>
      <c r="J1369" s="97"/>
      <c r="K1369" s="97"/>
      <c r="L1369" s="97"/>
      <c r="M1369" s="97"/>
      <c r="N1369" s="97"/>
      <c r="O1369" s="97"/>
      <c r="P1369" s="97"/>
      <c r="Q1369" s="97"/>
      <c r="R1369" s="97"/>
      <c r="S1369" s="97"/>
      <c r="T1369" s="97"/>
      <c r="U1369" s="97"/>
      <c r="V1369" s="97"/>
      <c r="W1369" s="97"/>
      <c r="X1369" s="97"/>
      <c r="Y1369" s="97"/>
      <c r="Z1369" s="97"/>
    </row>
    <row r="1370" spans="1:26">
      <c r="A1370" s="33">
        <v>1361</v>
      </c>
      <c r="B1370" s="65">
        <v>1.6</v>
      </c>
      <c r="C1370" s="41"/>
      <c r="D1370" s="64" t="s">
        <v>7247</v>
      </c>
      <c r="E1370" s="29" t="s">
        <v>12</v>
      </c>
      <c r="F1370" s="64" t="s">
        <v>7245</v>
      </c>
      <c r="G1370" s="65" t="s">
        <v>7246</v>
      </c>
      <c r="H1370" s="29" t="s">
        <v>724</v>
      </c>
      <c r="I1370" s="33"/>
      <c r="J1370" s="97"/>
      <c r="K1370" s="97"/>
      <c r="L1370" s="97"/>
      <c r="M1370" s="97"/>
      <c r="N1370" s="97"/>
      <c r="O1370" s="97"/>
      <c r="P1370" s="97"/>
      <c r="Q1370" s="97"/>
      <c r="R1370" s="97"/>
      <c r="S1370" s="97"/>
      <c r="T1370" s="97"/>
      <c r="U1370" s="97"/>
      <c r="V1370" s="97"/>
      <c r="W1370" s="97"/>
      <c r="X1370" s="97"/>
      <c r="Y1370" s="97"/>
      <c r="Z1370" s="97"/>
    </row>
    <row r="1371" spans="1:26" ht="22.5">
      <c r="A1371" s="33">
        <v>1362</v>
      </c>
      <c r="B1371" s="65" t="s">
        <v>1252</v>
      </c>
      <c r="C1371" s="41"/>
      <c r="D1371" s="64" t="s">
        <v>7248</v>
      </c>
      <c r="E1371" s="29" t="s">
        <v>12</v>
      </c>
      <c r="F1371" s="64" t="s">
        <v>7249</v>
      </c>
      <c r="G1371" s="65" t="s">
        <v>7250</v>
      </c>
      <c r="H1371" s="29" t="s">
        <v>724</v>
      </c>
      <c r="I1371" s="33"/>
      <c r="J1371" s="97"/>
      <c r="K1371" s="97"/>
      <c r="L1371" s="97"/>
      <c r="M1371" s="97"/>
      <c r="N1371" s="97"/>
      <c r="O1371" s="97"/>
      <c r="P1371" s="97"/>
      <c r="Q1371" s="97"/>
      <c r="R1371" s="97"/>
      <c r="S1371" s="97"/>
      <c r="T1371" s="97"/>
      <c r="U1371" s="97"/>
      <c r="V1371" s="97"/>
      <c r="W1371" s="97"/>
      <c r="X1371" s="97"/>
      <c r="Y1371" s="97"/>
      <c r="Z1371" s="97"/>
    </row>
    <row r="1372" spans="1:26" ht="22.5">
      <c r="A1372" s="33">
        <v>1363</v>
      </c>
      <c r="B1372" s="65" t="s">
        <v>1252</v>
      </c>
      <c r="C1372" s="41"/>
      <c r="D1372" s="64" t="s">
        <v>7251</v>
      </c>
      <c r="E1372" s="29" t="s">
        <v>12</v>
      </c>
      <c r="F1372" s="64" t="s">
        <v>7249</v>
      </c>
      <c r="G1372" s="65" t="s">
        <v>7250</v>
      </c>
      <c r="H1372" s="29" t="s">
        <v>724</v>
      </c>
      <c r="I1372" s="33"/>
      <c r="J1372" s="97"/>
      <c r="K1372" s="97"/>
      <c r="L1372" s="97"/>
      <c r="M1372" s="97"/>
      <c r="N1372" s="97"/>
      <c r="O1372" s="97"/>
      <c r="P1372" s="97"/>
      <c r="Q1372" s="97"/>
      <c r="R1372" s="97"/>
      <c r="S1372" s="97"/>
      <c r="T1372" s="97"/>
      <c r="U1372" s="97"/>
      <c r="V1372" s="97"/>
      <c r="W1372" s="97"/>
      <c r="X1372" s="97"/>
      <c r="Y1372" s="97"/>
      <c r="Z1372" s="97"/>
    </row>
    <row r="1373" spans="1:26" ht="22.5">
      <c r="A1373" s="33">
        <v>1364</v>
      </c>
      <c r="B1373" s="65" t="s">
        <v>1252</v>
      </c>
      <c r="C1373" s="41"/>
      <c r="D1373" s="64" t="s">
        <v>7252</v>
      </c>
      <c r="E1373" s="29" t="s">
        <v>12</v>
      </c>
      <c r="F1373" s="64" t="s">
        <v>7249</v>
      </c>
      <c r="G1373" s="65" t="s">
        <v>7250</v>
      </c>
      <c r="H1373" s="29" t="s">
        <v>724</v>
      </c>
      <c r="I1373" s="33"/>
      <c r="J1373" s="97"/>
      <c r="K1373" s="97"/>
      <c r="L1373" s="97"/>
      <c r="M1373" s="97"/>
      <c r="N1373" s="97"/>
      <c r="O1373" s="97"/>
      <c r="P1373" s="97"/>
      <c r="Q1373" s="97"/>
      <c r="R1373" s="97"/>
      <c r="S1373" s="97"/>
      <c r="T1373" s="97"/>
      <c r="U1373" s="97"/>
      <c r="V1373" s="97"/>
      <c r="W1373" s="97"/>
      <c r="X1373" s="97"/>
      <c r="Y1373" s="97"/>
      <c r="Z1373" s="97"/>
    </row>
    <row r="1374" spans="1:26" ht="22.5">
      <c r="A1374" s="33">
        <v>1365</v>
      </c>
      <c r="B1374" s="65" t="s">
        <v>1252</v>
      </c>
      <c r="C1374" s="41"/>
      <c r="D1374" s="64" t="s">
        <v>7253</v>
      </c>
      <c r="E1374" s="29" t="s">
        <v>12</v>
      </c>
      <c r="F1374" s="64" t="s">
        <v>7249</v>
      </c>
      <c r="G1374" s="65" t="s">
        <v>7250</v>
      </c>
      <c r="H1374" s="29" t="s">
        <v>724</v>
      </c>
      <c r="I1374" s="33"/>
      <c r="J1374" s="97"/>
      <c r="K1374" s="97"/>
      <c r="L1374" s="97"/>
      <c r="M1374" s="97"/>
      <c r="N1374" s="97"/>
      <c r="O1374" s="97"/>
      <c r="P1374" s="97"/>
      <c r="Q1374" s="97"/>
      <c r="R1374" s="97"/>
      <c r="S1374" s="97"/>
      <c r="T1374" s="97"/>
      <c r="U1374" s="97"/>
      <c r="V1374" s="97"/>
      <c r="W1374" s="97"/>
      <c r="X1374" s="97"/>
      <c r="Y1374" s="97"/>
      <c r="Z1374" s="97"/>
    </row>
    <row r="1375" spans="1:26">
      <c r="A1375" s="33">
        <v>1366</v>
      </c>
      <c r="B1375" s="65" t="s">
        <v>38</v>
      </c>
      <c r="C1375" s="41"/>
      <c r="D1375" s="64" t="s">
        <v>7254</v>
      </c>
      <c r="E1375" s="29" t="s">
        <v>12</v>
      </c>
      <c r="F1375" s="64" t="s">
        <v>7255</v>
      </c>
      <c r="G1375" s="65" t="s">
        <v>7250</v>
      </c>
      <c r="H1375" s="29" t="s">
        <v>724</v>
      </c>
      <c r="I1375" s="33"/>
      <c r="J1375" s="97"/>
      <c r="K1375" s="97"/>
      <c r="L1375" s="97"/>
      <c r="M1375" s="97"/>
      <c r="N1375" s="97"/>
      <c r="O1375" s="97"/>
      <c r="P1375" s="97"/>
      <c r="Q1375" s="97"/>
      <c r="R1375" s="97"/>
      <c r="S1375" s="97"/>
      <c r="T1375" s="97"/>
      <c r="U1375" s="97"/>
      <c r="V1375" s="97"/>
      <c r="W1375" s="97"/>
      <c r="X1375" s="97"/>
      <c r="Y1375" s="97"/>
      <c r="Z1375" s="97"/>
    </row>
    <row r="1376" spans="1:26">
      <c r="A1376" s="33">
        <v>1367</v>
      </c>
      <c r="B1376" s="65" t="s">
        <v>38</v>
      </c>
      <c r="C1376" s="41"/>
      <c r="D1376" s="64" t="s">
        <v>7256</v>
      </c>
      <c r="E1376" s="29" t="s">
        <v>12</v>
      </c>
      <c r="F1376" s="64" t="s">
        <v>7255</v>
      </c>
      <c r="G1376" s="65" t="s">
        <v>7250</v>
      </c>
      <c r="H1376" s="29" t="s">
        <v>724</v>
      </c>
      <c r="I1376" s="33"/>
      <c r="J1376" s="97"/>
      <c r="K1376" s="97"/>
      <c r="L1376" s="97"/>
      <c r="M1376" s="97"/>
      <c r="N1376" s="97"/>
      <c r="O1376" s="97"/>
      <c r="P1376" s="97"/>
      <c r="Q1376" s="97"/>
      <c r="R1376" s="97"/>
      <c r="S1376" s="97"/>
      <c r="T1376" s="97"/>
      <c r="U1376" s="97"/>
      <c r="V1376" s="97"/>
      <c r="W1376" s="97"/>
      <c r="X1376" s="97"/>
      <c r="Y1376" s="97"/>
      <c r="Z1376" s="97"/>
    </row>
    <row r="1377" spans="1:26" ht="22.5">
      <c r="A1377" s="33">
        <v>1368</v>
      </c>
      <c r="B1377" s="65" t="s">
        <v>731</v>
      </c>
      <c r="C1377" s="41"/>
      <c r="D1377" s="64" t="s">
        <v>7257</v>
      </c>
      <c r="E1377" s="29" t="s">
        <v>12</v>
      </c>
      <c r="F1377" s="64" t="s">
        <v>7258</v>
      </c>
      <c r="G1377" s="65" t="s">
        <v>1499</v>
      </c>
      <c r="H1377" s="29" t="s">
        <v>724</v>
      </c>
      <c r="I1377" s="33"/>
      <c r="J1377" s="97"/>
      <c r="K1377" s="97"/>
      <c r="L1377" s="97"/>
      <c r="M1377" s="97"/>
      <c r="N1377" s="97"/>
      <c r="O1377" s="97"/>
      <c r="P1377" s="97"/>
      <c r="Q1377" s="97"/>
      <c r="R1377" s="97"/>
      <c r="S1377" s="97"/>
      <c r="T1377" s="97"/>
      <c r="U1377" s="97"/>
      <c r="V1377" s="97"/>
      <c r="W1377" s="97"/>
      <c r="X1377" s="97"/>
      <c r="Y1377" s="97"/>
      <c r="Z1377" s="97"/>
    </row>
    <row r="1378" spans="1:26" ht="22.5">
      <c r="A1378" s="33">
        <v>1369</v>
      </c>
      <c r="B1378" s="65" t="s">
        <v>4533</v>
      </c>
      <c r="C1378" s="41"/>
      <c r="D1378" s="64" t="s">
        <v>8810</v>
      </c>
      <c r="E1378" s="29" t="s">
        <v>12</v>
      </c>
      <c r="F1378" s="64" t="s">
        <v>7259</v>
      </c>
      <c r="G1378" s="65" t="s">
        <v>7260</v>
      </c>
      <c r="H1378" s="29" t="s">
        <v>724</v>
      </c>
      <c r="I1378" s="33"/>
      <c r="J1378" s="97"/>
      <c r="K1378" s="97"/>
      <c r="L1378" s="97"/>
      <c r="M1378" s="97"/>
      <c r="N1378" s="97"/>
      <c r="O1378" s="97"/>
      <c r="P1378" s="97"/>
      <c r="Q1378" s="97"/>
      <c r="R1378" s="97"/>
      <c r="S1378" s="97"/>
      <c r="T1378" s="97"/>
      <c r="U1378" s="97"/>
      <c r="V1378" s="97"/>
      <c r="W1378" s="97"/>
      <c r="X1378" s="97"/>
      <c r="Y1378" s="97"/>
      <c r="Z1378" s="97"/>
    </row>
    <row r="1379" spans="1:26" ht="22.5">
      <c r="A1379" s="33">
        <v>1370</v>
      </c>
      <c r="B1379" s="65" t="s">
        <v>4533</v>
      </c>
      <c r="C1379" s="41"/>
      <c r="D1379" s="64" t="s">
        <v>8811</v>
      </c>
      <c r="E1379" s="29" t="s">
        <v>12</v>
      </c>
      <c r="F1379" s="64" t="s">
        <v>7259</v>
      </c>
      <c r="G1379" s="65" t="s">
        <v>7260</v>
      </c>
      <c r="H1379" s="29" t="s">
        <v>724</v>
      </c>
      <c r="I1379" s="33"/>
      <c r="J1379" s="97"/>
      <c r="K1379" s="97"/>
      <c r="L1379" s="97"/>
      <c r="M1379" s="97"/>
      <c r="N1379" s="97"/>
      <c r="O1379" s="97"/>
      <c r="P1379" s="97"/>
      <c r="Q1379" s="97"/>
      <c r="R1379" s="97"/>
      <c r="S1379" s="97"/>
      <c r="T1379" s="97"/>
      <c r="U1379" s="97"/>
      <c r="V1379" s="97"/>
      <c r="W1379" s="97"/>
      <c r="X1379" s="97"/>
      <c r="Y1379" s="97"/>
      <c r="Z1379" s="97"/>
    </row>
    <row r="1380" spans="1:26" ht="22.5">
      <c r="A1380" s="33">
        <v>1371</v>
      </c>
      <c r="B1380" s="65" t="s">
        <v>4533</v>
      </c>
      <c r="C1380" s="41"/>
      <c r="D1380" s="64" t="s">
        <v>8812</v>
      </c>
      <c r="E1380" s="29" t="s">
        <v>12</v>
      </c>
      <c r="F1380" s="64" t="s">
        <v>7259</v>
      </c>
      <c r="G1380" s="65" t="s">
        <v>7260</v>
      </c>
      <c r="H1380" s="29" t="s">
        <v>724</v>
      </c>
      <c r="I1380" s="33"/>
      <c r="J1380" s="97"/>
      <c r="K1380" s="97"/>
      <c r="L1380" s="97"/>
      <c r="M1380" s="97"/>
      <c r="N1380" s="97"/>
      <c r="O1380" s="97"/>
      <c r="P1380" s="97"/>
      <c r="Q1380" s="97"/>
      <c r="R1380" s="97"/>
      <c r="S1380" s="97"/>
      <c r="T1380" s="97"/>
      <c r="U1380" s="97"/>
      <c r="V1380" s="97"/>
      <c r="W1380" s="97"/>
      <c r="X1380" s="97"/>
      <c r="Y1380" s="97"/>
      <c r="Z1380" s="97"/>
    </row>
    <row r="1381" spans="1:26" ht="22.5">
      <c r="A1381" s="33">
        <v>1372</v>
      </c>
      <c r="B1381" s="65" t="s">
        <v>4533</v>
      </c>
      <c r="C1381" s="41"/>
      <c r="D1381" s="64" t="s">
        <v>8813</v>
      </c>
      <c r="E1381" s="29" t="s">
        <v>12</v>
      </c>
      <c r="F1381" s="64" t="s">
        <v>7259</v>
      </c>
      <c r="G1381" s="65" t="s">
        <v>7260</v>
      </c>
      <c r="H1381" s="29" t="s">
        <v>724</v>
      </c>
      <c r="I1381" s="33"/>
      <c r="J1381" s="97"/>
      <c r="K1381" s="97"/>
      <c r="L1381" s="97"/>
      <c r="M1381" s="97"/>
      <c r="N1381" s="97"/>
      <c r="O1381" s="97"/>
      <c r="P1381" s="97"/>
      <c r="Q1381" s="97"/>
      <c r="R1381" s="97"/>
      <c r="S1381" s="97"/>
      <c r="T1381" s="97"/>
      <c r="U1381" s="97"/>
      <c r="V1381" s="97"/>
      <c r="W1381" s="97"/>
      <c r="X1381" s="97"/>
      <c r="Y1381" s="97"/>
      <c r="Z1381" s="97"/>
    </row>
    <row r="1382" spans="1:26" ht="22.5">
      <c r="A1382" s="33">
        <v>1373</v>
      </c>
      <c r="B1382" s="65" t="s">
        <v>4533</v>
      </c>
      <c r="C1382" s="41"/>
      <c r="D1382" s="64" t="s">
        <v>8814</v>
      </c>
      <c r="E1382" s="29" t="s">
        <v>12</v>
      </c>
      <c r="F1382" s="64" t="s">
        <v>7259</v>
      </c>
      <c r="G1382" s="65" t="s">
        <v>7260</v>
      </c>
      <c r="H1382" s="29" t="s">
        <v>724</v>
      </c>
      <c r="I1382" s="33"/>
      <c r="J1382" s="97"/>
      <c r="K1382" s="97"/>
      <c r="L1382" s="97"/>
      <c r="M1382" s="97"/>
      <c r="N1382" s="97"/>
      <c r="O1382" s="97"/>
      <c r="P1382" s="97"/>
      <c r="Q1382" s="97"/>
      <c r="R1382" s="97"/>
      <c r="S1382" s="97"/>
      <c r="T1382" s="97"/>
      <c r="U1382" s="97"/>
      <c r="V1382" s="97"/>
      <c r="W1382" s="97"/>
      <c r="X1382" s="97"/>
      <c r="Y1382" s="97"/>
      <c r="Z1382" s="97"/>
    </row>
    <row r="1383" spans="1:26" ht="22.5">
      <c r="A1383" s="33">
        <v>1374</v>
      </c>
      <c r="B1383" s="65" t="s">
        <v>4533</v>
      </c>
      <c r="C1383" s="41"/>
      <c r="D1383" s="64" t="s">
        <v>7261</v>
      </c>
      <c r="E1383" s="29" t="s">
        <v>12</v>
      </c>
      <c r="F1383" s="64" t="s">
        <v>7259</v>
      </c>
      <c r="G1383" s="65" t="s">
        <v>7260</v>
      </c>
      <c r="H1383" s="29" t="s">
        <v>724</v>
      </c>
      <c r="I1383" s="33"/>
      <c r="J1383" s="97"/>
      <c r="K1383" s="97"/>
      <c r="L1383" s="97"/>
      <c r="M1383" s="97"/>
      <c r="N1383" s="97"/>
      <c r="O1383" s="97"/>
      <c r="P1383" s="97"/>
      <c r="Q1383" s="97"/>
      <c r="R1383" s="97"/>
      <c r="S1383" s="97"/>
      <c r="T1383" s="97"/>
      <c r="U1383" s="97"/>
      <c r="V1383" s="97"/>
      <c r="W1383" s="97"/>
      <c r="X1383" s="97"/>
      <c r="Y1383" s="97"/>
      <c r="Z1383" s="97"/>
    </row>
    <row r="1384" spans="1:26" ht="22.5">
      <c r="A1384" s="33">
        <v>1375</v>
      </c>
      <c r="B1384" s="65" t="s">
        <v>4533</v>
      </c>
      <c r="C1384" s="41"/>
      <c r="D1384" s="64" t="s">
        <v>8815</v>
      </c>
      <c r="E1384" s="29" t="s">
        <v>12</v>
      </c>
      <c r="F1384" s="64" t="s">
        <v>7259</v>
      </c>
      <c r="G1384" s="65" t="s">
        <v>7260</v>
      </c>
      <c r="H1384" s="29" t="s">
        <v>724</v>
      </c>
      <c r="I1384" s="33"/>
      <c r="J1384" s="97"/>
      <c r="K1384" s="97"/>
      <c r="L1384" s="97"/>
      <c r="M1384" s="97"/>
      <c r="N1384" s="97"/>
      <c r="O1384" s="97"/>
      <c r="P1384" s="97"/>
      <c r="Q1384" s="97"/>
      <c r="R1384" s="97"/>
      <c r="S1384" s="97"/>
      <c r="T1384" s="97"/>
      <c r="U1384" s="97"/>
      <c r="V1384" s="97"/>
      <c r="W1384" s="97"/>
      <c r="X1384" s="97"/>
      <c r="Y1384" s="97"/>
      <c r="Z1384" s="97"/>
    </row>
    <row r="1385" spans="1:26" ht="22.5">
      <c r="A1385" s="33">
        <v>1376</v>
      </c>
      <c r="B1385" s="65" t="s">
        <v>4533</v>
      </c>
      <c r="C1385" s="41"/>
      <c r="D1385" s="64" t="s">
        <v>7262</v>
      </c>
      <c r="E1385" s="29" t="s">
        <v>12</v>
      </c>
      <c r="F1385" s="64" t="s">
        <v>7259</v>
      </c>
      <c r="G1385" s="65" t="s">
        <v>7260</v>
      </c>
      <c r="H1385" s="29" t="s">
        <v>724</v>
      </c>
      <c r="I1385" s="33"/>
      <c r="J1385" s="97"/>
      <c r="K1385" s="97"/>
      <c r="L1385" s="97"/>
      <c r="M1385" s="97"/>
      <c r="N1385" s="97"/>
      <c r="O1385" s="97"/>
      <c r="P1385" s="97"/>
      <c r="Q1385" s="97"/>
      <c r="R1385" s="97"/>
      <c r="S1385" s="97"/>
      <c r="T1385" s="97"/>
      <c r="U1385" s="97"/>
      <c r="V1385" s="97"/>
      <c r="W1385" s="97"/>
      <c r="X1385" s="97"/>
      <c r="Y1385" s="97"/>
      <c r="Z1385" s="97"/>
    </row>
    <row r="1386" spans="1:26" ht="22.5">
      <c r="A1386" s="33">
        <v>1377</v>
      </c>
      <c r="B1386" s="65" t="s">
        <v>4533</v>
      </c>
      <c r="C1386" s="41"/>
      <c r="D1386" s="64" t="s">
        <v>6940</v>
      </c>
      <c r="E1386" s="29" t="s">
        <v>12</v>
      </c>
      <c r="F1386" s="64" t="s">
        <v>7259</v>
      </c>
      <c r="G1386" s="65" t="s">
        <v>7260</v>
      </c>
      <c r="H1386" s="29" t="s">
        <v>724</v>
      </c>
      <c r="I1386" s="33"/>
      <c r="J1386" s="97"/>
      <c r="K1386" s="97"/>
      <c r="L1386" s="97"/>
      <c r="M1386" s="97"/>
      <c r="N1386" s="97"/>
      <c r="O1386" s="97"/>
      <c r="P1386" s="97"/>
      <c r="Q1386" s="97"/>
      <c r="R1386" s="97"/>
      <c r="S1386" s="97"/>
      <c r="T1386" s="97"/>
      <c r="U1386" s="97"/>
      <c r="V1386" s="97"/>
      <c r="W1386" s="97"/>
      <c r="X1386" s="97"/>
      <c r="Y1386" s="97"/>
      <c r="Z1386" s="97"/>
    </row>
    <row r="1387" spans="1:26" ht="22.5">
      <c r="A1387" s="33">
        <v>1378</v>
      </c>
      <c r="B1387" s="65" t="s">
        <v>4533</v>
      </c>
      <c r="C1387" s="41"/>
      <c r="D1387" s="64" t="s">
        <v>7263</v>
      </c>
      <c r="E1387" s="29" t="s">
        <v>12</v>
      </c>
      <c r="F1387" s="64" t="s">
        <v>7264</v>
      </c>
      <c r="G1387" s="65" t="s">
        <v>7260</v>
      </c>
      <c r="H1387" s="29" t="s">
        <v>724</v>
      </c>
      <c r="I1387" s="33"/>
      <c r="J1387" s="97"/>
      <c r="K1387" s="97"/>
      <c r="L1387" s="97"/>
      <c r="M1387" s="97"/>
      <c r="N1387" s="97"/>
      <c r="O1387" s="97"/>
      <c r="P1387" s="97"/>
      <c r="Q1387" s="97"/>
      <c r="R1387" s="97"/>
      <c r="S1387" s="97"/>
      <c r="T1387" s="97"/>
      <c r="U1387" s="97"/>
      <c r="V1387" s="97"/>
      <c r="W1387" s="97"/>
      <c r="X1387" s="97"/>
      <c r="Y1387" s="97"/>
      <c r="Z1387" s="97"/>
    </row>
    <row r="1388" spans="1:26" ht="22.5">
      <c r="A1388" s="33">
        <v>1379</v>
      </c>
      <c r="B1388" s="65" t="s">
        <v>4533</v>
      </c>
      <c r="C1388" s="41"/>
      <c r="D1388" s="64" t="s">
        <v>8816</v>
      </c>
      <c r="E1388" s="29" t="s">
        <v>12</v>
      </c>
      <c r="F1388" s="64" t="s">
        <v>7264</v>
      </c>
      <c r="G1388" s="65" t="s">
        <v>7260</v>
      </c>
      <c r="H1388" s="29" t="s">
        <v>724</v>
      </c>
      <c r="I1388" s="33"/>
      <c r="J1388" s="97"/>
      <c r="K1388" s="97"/>
      <c r="L1388" s="97"/>
      <c r="M1388" s="97"/>
      <c r="N1388" s="97"/>
      <c r="O1388" s="97"/>
      <c r="P1388" s="97"/>
      <c r="Q1388" s="97"/>
      <c r="R1388" s="97"/>
      <c r="S1388" s="97"/>
      <c r="T1388" s="97"/>
      <c r="U1388" s="97"/>
      <c r="V1388" s="97"/>
      <c r="W1388" s="97"/>
      <c r="X1388" s="97"/>
      <c r="Y1388" s="97"/>
      <c r="Z1388" s="97"/>
    </row>
    <row r="1389" spans="1:26" ht="22.5">
      <c r="A1389" s="33">
        <v>1380</v>
      </c>
      <c r="B1389" s="65" t="s">
        <v>4533</v>
      </c>
      <c r="C1389" s="41"/>
      <c r="D1389" s="64" t="s">
        <v>8817</v>
      </c>
      <c r="E1389" s="29" t="s">
        <v>12</v>
      </c>
      <c r="F1389" s="64" t="s">
        <v>7264</v>
      </c>
      <c r="G1389" s="65" t="s">
        <v>7260</v>
      </c>
      <c r="H1389" s="29" t="s">
        <v>724</v>
      </c>
      <c r="I1389" s="33"/>
      <c r="J1389" s="97"/>
      <c r="K1389" s="97"/>
      <c r="L1389" s="97"/>
      <c r="M1389" s="97"/>
      <c r="N1389" s="97"/>
      <c r="O1389" s="97"/>
      <c r="P1389" s="97"/>
      <c r="Q1389" s="97"/>
      <c r="R1389" s="97"/>
      <c r="S1389" s="97"/>
      <c r="T1389" s="97"/>
      <c r="U1389" s="97"/>
      <c r="V1389" s="97"/>
      <c r="W1389" s="97"/>
      <c r="X1389" s="97"/>
      <c r="Y1389" s="97"/>
      <c r="Z1389" s="97"/>
    </row>
    <row r="1390" spans="1:26">
      <c r="A1390" s="33">
        <v>1381</v>
      </c>
      <c r="B1390" s="65" t="s">
        <v>4533</v>
      </c>
      <c r="C1390" s="41"/>
      <c r="D1390" s="64" t="s">
        <v>7265</v>
      </c>
      <c r="E1390" s="29" t="s">
        <v>12</v>
      </c>
      <c r="F1390" s="64" t="s">
        <v>7266</v>
      </c>
      <c r="G1390" s="65" t="s">
        <v>7267</v>
      </c>
      <c r="H1390" s="29" t="s">
        <v>724</v>
      </c>
      <c r="I1390" s="33"/>
      <c r="J1390" s="97"/>
      <c r="K1390" s="97"/>
      <c r="L1390" s="97"/>
      <c r="M1390" s="97"/>
      <c r="N1390" s="97"/>
      <c r="O1390" s="97"/>
      <c r="P1390" s="97"/>
      <c r="Q1390" s="97"/>
      <c r="R1390" s="97"/>
      <c r="S1390" s="97"/>
      <c r="T1390" s="97"/>
      <c r="U1390" s="97"/>
      <c r="V1390" s="97"/>
      <c r="W1390" s="97"/>
      <c r="X1390" s="97"/>
      <c r="Y1390" s="97"/>
      <c r="Z1390" s="97"/>
    </row>
    <row r="1391" spans="1:26">
      <c r="A1391" s="33">
        <v>1382</v>
      </c>
      <c r="B1391" s="65" t="s">
        <v>4533</v>
      </c>
      <c r="C1391" s="41"/>
      <c r="D1391" s="64" t="s">
        <v>7268</v>
      </c>
      <c r="E1391" s="29" t="s">
        <v>12</v>
      </c>
      <c r="F1391" s="64" t="s">
        <v>7266</v>
      </c>
      <c r="G1391" s="65" t="s">
        <v>7267</v>
      </c>
      <c r="H1391" s="29" t="s">
        <v>724</v>
      </c>
      <c r="I1391" s="33"/>
      <c r="J1391" s="97"/>
      <c r="K1391" s="97"/>
      <c r="L1391" s="97"/>
      <c r="M1391" s="97"/>
      <c r="N1391" s="97"/>
      <c r="O1391" s="97"/>
      <c r="P1391" s="97"/>
      <c r="Q1391" s="97"/>
      <c r="R1391" s="97"/>
      <c r="S1391" s="97"/>
      <c r="T1391" s="97"/>
      <c r="U1391" s="97"/>
      <c r="V1391" s="97"/>
      <c r="W1391" s="97"/>
      <c r="X1391" s="97"/>
      <c r="Y1391" s="97"/>
      <c r="Z1391" s="97"/>
    </row>
    <row r="1392" spans="1:26" ht="22.5">
      <c r="A1392" s="33">
        <v>1383</v>
      </c>
      <c r="B1392" s="65" t="s">
        <v>4533</v>
      </c>
      <c r="C1392" s="41"/>
      <c r="D1392" s="64" t="s">
        <v>7269</v>
      </c>
      <c r="E1392" s="29" t="s">
        <v>12</v>
      </c>
      <c r="F1392" s="64" t="s">
        <v>7266</v>
      </c>
      <c r="G1392" s="65" t="s">
        <v>7267</v>
      </c>
      <c r="H1392" s="29" t="s">
        <v>724</v>
      </c>
      <c r="I1392" s="33"/>
      <c r="J1392" s="97"/>
      <c r="K1392" s="97"/>
      <c r="L1392" s="97"/>
      <c r="M1392" s="97"/>
      <c r="N1392" s="97"/>
      <c r="O1392" s="97"/>
      <c r="P1392" s="97"/>
      <c r="Q1392" s="97"/>
      <c r="R1392" s="97"/>
      <c r="S1392" s="97"/>
      <c r="T1392" s="97"/>
      <c r="U1392" s="97"/>
      <c r="V1392" s="97"/>
      <c r="W1392" s="97"/>
      <c r="X1392" s="97"/>
      <c r="Y1392" s="97"/>
      <c r="Z1392" s="97"/>
    </row>
    <row r="1393" spans="1:26" ht="33.75">
      <c r="A1393" s="33">
        <v>1384</v>
      </c>
      <c r="B1393" s="65" t="s">
        <v>731</v>
      </c>
      <c r="C1393" s="41"/>
      <c r="D1393" s="64" t="s">
        <v>7270</v>
      </c>
      <c r="E1393" s="29" t="s">
        <v>12</v>
      </c>
      <c r="F1393" s="64" t="s">
        <v>7271</v>
      </c>
      <c r="G1393" s="65" t="s">
        <v>7272</v>
      </c>
      <c r="H1393" s="29" t="s">
        <v>724</v>
      </c>
      <c r="I1393" s="33"/>
      <c r="J1393" s="97"/>
      <c r="K1393" s="97"/>
      <c r="L1393" s="97"/>
      <c r="M1393" s="97"/>
      <c r="N1393" s="97"/>
      <c r="O1393" s="97"/>
      <c r="P1393" s="97"/>
      <c r="Q1393" s="97"/>
      <c r="R1393" s="97"/>
      <c r="S1393" s="97"/>
      <c r="T1393" s="97"/>
      <c r="U1393" s="97"/>
      <c r="V1393" s="97"/>
      <c r="W1393" s="97"/>
      <c r="X1393" s="97"/>
      <c r="Y1393" s="97"/>
      <c r="Z1393" s="97"/>
    </row>
    <row r="1394" spans="1:26">
      <c r="A1394" s="33">
        <v>1385</v>
      </c>
      <c r="B1394" s="65" t="s">
        <v>1228</v>
      </c>
      <c r="C1394" s="41"/>
      <c r="D1394" s="64" t="s">
        <v>8818</v>
      </c>
      <c r="E1394" s="29" t="s">
        <v>12</v>
      </c>
      <c r="F1394" s="64" t="s">
        <v>7273</v>
      </c>
      <c r="G1394" s="65" t="s">
        <v>7274</v>
      </c>
      <c r="H1394" s="29" t="s">
        <v>724</v>
      </c>
      <c r="I1394" s="33"/>
      <c r="J1394" s="97"/>
      <c r="K1394" s="97"/>
      <c r="L1394" s="97"/>
      <c r="M1394" s="97"/>
      <c r="N1394" s="97"/>
      <c r="O1394" s="97"/>
      <c r="P1394" s="97"/>
      <c r="Q1394" s="97"/>
      <c r="R1394" s="97"/>
      <c r="S1394" s="97"/>
      <c r="T1394" s="97"/>
      <c r="U1394" s="97"/>
      <c r="V1394" s="97"/>
      <c r="W1394" s="97"/>
      <c r="X1394" s="97"/>
      <c r="Y1394" s="97"/>
      <c r="Z1394" s="97"/>
    </row>
    <row r="1395" spans="1:26">
      <c r="A1395" s="33">
        <v>1386</v>
      </c>
      <c r="B1395" s="65" t="s">
        <v>38</v>
      </c>
      <c r="C1395" s="41"/>
      <c r="D1395" s="43" t="s">
        <v>8819</v>
      </c>
      <c r="E1395" s="29" t="s">
        <v>12</v>
      </c>
      <c r="F1395" s="64" t="s">
        <v>7275</v>
      </c>
      <c r="G1395" s="65" t="s">
        <v>7276</v>
      </c>
      <c r="H1395" s="29" t="s">
        <v>724</v>
      </c>
      <c r="I1395" s="33"/>
      <c r="J1395" s="97"/>
      <c r="K1395" s="97"/>
      <c r="L1395" s="97"/>
      <c r="M1395" s="97"/>
      <c r="N1395" s="97"/>
      <c r="O1395" s="97"/>
      <c r="P1395" s="97"/>
      <c r="Q1395" s="97"/>
      <c r="R1395" s="97"/>
      <c r="S1395" s="97"/>
      <c r="T1395" s="97"/>
      <c r="U1395" s="97"/>
      <c r="V1395" s="97"/>
      <c r="W1395" s="97"/>
      <c r="X1395" s="97"/>
      <c r="Y1395" s="97"/>
      <c r="Z1395" s="97"/>
    </row>
    <row r="1396" spans="1:26">
      <c r="A1396" s="33">
        <v>1387</v>
      </c>
      <c r="B1396" s="65" t="s">
        <v>38</v>
      </c>
      <c r="C1396" s="41"/>
      <c r="D1396" s="33" t="s">
        <v>8820</v>
      </c>
      <c r="E1396" s="29" t="s">
        <v>12</v>
      </c>
      <c r="F1396" s="64" t="s">
        <v>7275</v>
      </c>
      <c r="G1396" s="65" t="s">
        <v>7276</v>
      </c>
      <c r="H1396" s="29" t="s">
        <v>724</v>
      </c>
      <c r="I1396" s="33"/>
      <c r="J1396" s="97"/>
      <c r="K1396" s="97"/>
      <c r="L1396" s="97"/>
      <c r="M1396" s="97"/>
      <c r="N1396" s="97"/>
      <c r="O1396" s="97"/>
      <c r="P1396" s="97"/>
      <c r="Q1396" s="97"/>
      <c r="R1396" s="97"/>
      <c r="S1396" s="97"/>
      <c r="T1396" s="97"/>
      <c r="U1396" s="97"/>
      <c r="V1396" s="97"/>
      <c r="W1396" s="97"/>
      <c r="X1396" s="97"/>
      <c r="Y1396" s="97"/>
      <c r="Z1396" s="97"/>
    </row>
    <row r="1397" spans="1:26">
      <c r="A1397" s="33">
        <v>1388</v>
      </c>
      <c r="B1397" s="65" t="s">
        <v>38</v>
      </c>
      <c r="C1397" s="41"/>
      <c r="D1397" s="33" t="s">
        <v>8821</v>
      </c>
      <c r="E1397" s="29" t="s">
        <v>12</v>
      </c>
      <c r="F1397" s="64" t="s">
        <v>7275</v>
      </c>
      <c r="G1397" s="65" t="s">
        <v>7276</v>
      </c>
      <c r="H1397" s="29" t="s">
        <v>724</v>
      </c>
      <c r="I1397" s="33"/>
      <c r="J1397" s="97"/>
      <c r="K1397" s="97"/>
      <c r="L1397" s="97"/>
      <c r="M1397" s="97"/>
      <c r="N1397" s="97"/>
      <c r="O1397" s="97"/>
      <c r="P1397" s="97"/>
      <c r="Q1397" s="97"/>
      <c r="R1397" s="97"/>
      <c r="S1397" s="97"/>
      <c r="T1397" s="97"/>
      <c r="U1397" s="97"/>
      <c r="V1397" s="97"/>
      <c r="W1397" s="97"/>
      <c r="X1397" s="97"/>
      <c r="Y1397" s="97"/>
      <c r="Z1397" s="97"/>
    </row>
    <row r="1398" spans="1:26" ht="22.5">
      <c r="A1398" s="33">
        <v>1389</v>
      </c>
      <c r="B1398" s="65" t="s">
        <v>701</v>
      </c>
      <c r="C1398" s="41"/>
      <c r="D1398" s="64" t="s">
        <v>8822</v>
      </c>
      <c r="E1398" s="29" t="s">
        <v>12</v>
      </c>
      <c r="F1398" s="64" t="s">
        <v>7277</v>
      </c>
      <c r="G1398" s="65" t="s">
        <v>2322</v>
      </c>
      <c r="H1398" s="29" t="s">
        <v>724</v>
      </c>
      <c r="I1398" s="33"/>
      <c r="J1398" s="97"/>
      <c r="K1398" s="97"/>
      <c r="L1398" s="97"/>
      <c r="M1398" s="97"/>
      <c r="N1398" s="97"/>
      <c r="O1398" s="97"/>
      <c r="P1398" s="97"/>
      <c r="Q1398" s="97"/>
      <c r="R1398" s="97"/>
      <c r="S1398" s="97"/>
      <c r="T1398" s="97"/>
      <c r="U1398" s="97"/>
      <c r="V1398" s="97"/>
      <c r="W1398" s="97"/>
      <c r="X1398" s="97"/>
      <c r="Y1398" s="97"/>
      <c r="Z1398" s="97"/>
    </row>
    <row r="1399" spans="1:26">
      <c r="A1399" s="33">
        <v>1390</v>
      </c>
      <c r="B1399" s="65" t="s">
        <v>701</v>
      </c>
      <c r="C1399" s="41"/>
      <c r="D1399" s="64" t="s">
        <v>8823</v>
      </c>
      <c r="E1399" s="29" t="s">
        <v>12</v>
      </c>
      <c r="F1399" s="64" t="s">
        <v>7277</v>
      </c>
      <c r="G1399" s="65" t="s">
        <v>2322</v>
      </c>
      <c r="H1399" s="29" t="s">
        <v>724</v>
      </c>
      <c r="I1399" s="33"/>
      <c r="J1399" s="97"/>
      <c r="K1399" s="97"/>
      <c r="L1399" s="97"/>
      <c r="M1399" s="97"/>
      <c r="N1399" s="97"/>
      <c r="O1399" s="97"/>
      <c r="P1399" s="97"/>
      <c r="Q1399" s="97"/>
      <c r="R1399" s="97"/>
      <c r="S1399" s="97"/>
      <c r="T1399" s="97"/>
      <c r="U1399" s="97"/>
      <c r="V1399" s="97"/>
      <c r="W1399" s="97"/>
      <c r="X1399" s="97"/>
      <c r="Y1399" s="97"/>
      <c r="Z1399" s="97"/>
    </row>
    <row r="1400" spans="1:26" ht="22.5">
      <c r="A1400" s="33">
        <v>1391</v>
      </c>
      <c r="B1400" s="66" t="s">
        <v>7278</v>
      </c>
      <c r="C1400" s="41"/>
      <c r="D1400" s="64" t="s">
        <v>7279</v>
      </c>
      <c r="E1400" s="29" t="s">
        <v>12</v>
      </c>
      <c r="F1400" s="64" t="s">
        <v>7280</v>
      </c>
      <c r="G1400" s="65" t="s">
        <v>7281</v>
      </c>
      <c r="H1400" s="29" t="s">
        <v>724</v>
      </c>
      <c r="I1400" s="33"/>
      <c r="J1400" s="97"/>
      <c r="K1400" s="97"/>
      <c r="L1400" s="97"/>
      <c r="M1400" s="97"/>
      <c r="N1400" s="97"/>
      <c r="O1400" s="97"/>
      <c r="P1400" s="97"/>
      <c r="Q1400" s="97"/>
      <c r="R1400" s="97"/>
      <c r="S1400" s="97"/>
      <c r="T1400" s="97"/>
      <c r="U1400" s="97"/>
      <c r="V1400" s="97"/>
      <c r="W1400" s="97"/>
      <c r="X1400" s="97"/>
      <c r="Y1400" s="97"/>
      <c r="Z1400" s="97"/>
    </row>
    <row r="1401" spans="1:26" ht="22.5">
      <c r="A1401" s="33">
        <v>1392</v>
      </c>
      <c r="B1401" s="66" t="s">
        <v>7278</v>
      </c>
      <c r="C1401" s="41"/>
      <c r="D1401" s="64" t="s">
        <v>7282</v>
      </c>
      <c r="E1401" s="29" t="s">
        <v>12</v>
      </c>
      <c r="F1401" s="64" t="s">
        <v>7280</v>
      </c>
      <c r="G1401" s="65" t="s">
        <v>7281</v>
      </c>
      <c r="H1401" s="29" t="s">
        <v>724</v>
      </c>
      <c r="I1401" s="33"/>
      <c r="J1401" s="97"/>
      <c r="K1401" s="97"/>
      <c r="L1401" s="97"/>
      <c r="M1401" s="97"/>
      <c r="N1401" s="97"/>
      <c r="O1401" s="97"/>
      <c r="P1401" s="97"/>
      <c r="Q1401" s="97"/>
      <c r="R1401" s="97"/>
      <c r="S1401" s="97"/>
      <c r="T1401" s="97"/>
      <c r="U1401" s="97"/>
      <c r="V1401" s="97"/>
      <c r="W1401" s="97"/>
      <c r="X1401" s="97"/>
      <c r="Y1401" s="97"/>
      <c r="Z1401" s="97"/>
    </row>
    <row r="1402" spans="1:26" ht="22.5">
      <c r="A1402" s="33">
        <v>1393</v>
      </c>
      <c r="B1402" s="65" t="s">
        <v>4533</v>
      </c>
      <c r="C1402" s="41"/>
      <c r="D1402" s="64" t="s">
        <v>7283</v>
      </c>
      <c r="E1402" s="29" t="s">
        <v>12</v>
      </c>
      <c r="F1402" s="64" t="s">
        <v>7284</v>
      </c>
      <c r="G1402" s="65" t="s">
        <v>7285</v>
      </c>
      <c r="H1402" s="29" t="s">
        <v>724</v>
      </c>
      <c r="I1402" s="33"/>
      <c r="J1402" s="97"/>
      <c r="K1402" s="97"/>
      <c r="L1402" s="97"/>
      <c r="M1402" s="97"/>
      <c r="N1402" s="97"/>
      <c r="O1402" s="97"/>
      <c r="P1402" s="97"/>
      <c r="Q1402" s="97"/>
      <c r="R1402" s="97"/>
      <c r="S1402" s="97"/>
      <c r="T1402" s="97"/>
      <c r="U1402" s="97"/>
      <c r="V1402" s="97"/>
      <c r="W1402" s="97"/>
      <c r="X1402" s="97"/>
      <c r="Y1402" s="97"/>
      <c r="Z1402" s="97"/>
    </row>
    <row r="1403" spans="1:26" ht="22.5">
      <c r="A1403" s="33">
        <v>1394</v>
      </c>
      <c r="B1403" s="65" t="s">
        <v>4533</v>
      </c>
      <c r="C1403" s="41"/>
      <c r="D1403" s="64" t="s">
        <v>7286</v>
      </c>
      <c r="E1403" s="29" t="s">
        <v>12</v>
      </c>
      <c r="F1403" s="64" t="s">
        <v>7284</v>
      </c>
      <c r="G1403" s="65" t="s">
        <v>7285</v>
      </c>
      <c r="H1403" s="29" t="s">
        <v>724</v>
      </c>
      <c r="I1403" s="33"/>
      <c r="J1403" s="97"/>
      <c r="K1403" s="97"/>
      <c r="L1403" s="97"/>
      <c r="M1403" s="97"/>
      <c r="N1403" s="97"/>
      <c r="O1403" s="97"/>
      <c r="P1403" s="97"/>
      <c r="Q1403" s="97"/>
      <c r="R1403" s="97"/>
      <c r="S1403" s="97"/>
      <c r="T1403" s="97"/>
      <c r="U1403" s="97"/>
      <c r="V1403" s="97"/>
      <c r="W1403" s="97"/>
      <c r="X1403" s="97"/>
      <c r="Y1403" s="97"/>
      <c r="Z1403" s="97"/>
    </row>
    <row r="1404" spans="1:26" ht="22.5">
      <c r="A1404" s="33">
        <v>1395</v>
      </c>
      <c r="B1404" s="65" t="s">
        <v>4533</v>
      </c>
      <c r="C1404" s="41"/>
      <c r="D1404" s="64" t="s">
        <v>7287</v>
      </c>
      <c r="E1404" s="29" t="s">
        <v>12</v>
      </c>
      <c r="F1404" s="64" t="s">
        <v>7284</v>
      </c>
      <c r="G1404" s="65" t="s">
        <v>7285</v>
      </c>
      <c r="H1404" s="29" t="s">
        <v>724</v>
      </c>
      <c r="I1404" s="33"/>
      <c r="J1404" s="97"/>
      <c r="K1404" s="97"/>
      <c r="L1404" s="97"/>
      <c r="M1404" s="97"/>
      <c r="N1404" s="97"/>
      <c r="O1404" s="97"/>
      <c r="P1404" s="97"/>
      <c r="Q1404" s="97"/>
      <c r="R1404" s="97"/>
      <c r="S1404" s="97"/>
      <c r="T1404" s="97"/>
      <c r="U1404" s="97"/>
      <c r="V1404" s="97"/>
      <c r="W1404" s="97"/>
      <c r="X1404" s="97"/>
      <c r="Y1404" s="97"/>
      <c r="Z1404" s="97"/>
    </row>
    <row r="1405" spans="1:26" ht="22.5">
      <c r="A1405" s="33">
        <v>1396</v>
      </c>
      <c r="B1405" s="65" t="s">
        <v>4533</v>
      </c>
      <c r="C1405" s="41"/>
      <c r="D1405" s="64" t="s">
        <v>7288</v>
      </c>
      <c r="E1405" s="29" t="s">
        <v>12</v>
      </c>
      <c r="F1405" s="64" t="s">
        <v>7284</v>
      </c>
      <c r="G1405" s="65" t="s">
        <v>7285</v>
      </c>
      <c r="H1405" s="29" t="s">
        <v>724</v>
      </c>
      <c r="I1405" s="33"/>
      <c r="J1405" s="97"/>
      <c r="K1405" s="97"/>
      <c r="L1405" s="97"/>
      <c r="M1405" s="97"/>
      <c r="N1405" s="97"/>
      <c r="O1405" s="97"/>
      <c r="P1405" s="97"/>
      <c r="Q1405" s="97"/>
      <c r="R1405" s="97"/>
      <c r="S1405" s="97"/>
      <c r="T1405" s="97"/>
      <c r="U1405" s="97"/>
      <c r="V1405" s="97"/>
      <c r="W1405" s="97"/>
      <c r="X1405" s="97"/>
      <c r="Y1405" s="97"/>
      <c r="Z1405" s="97"/>
    </row>
    <row r="1406" spans="1:26" ht="22.5">
      <c r="A1406" s="33">
        <v>1397</v>
      </c>
      <c r="B1406" s="65" t="s">
        <v>4533</v>
      </c>
      <c r="C1406" s="41"/>
      <c r="D1406" s="64" t="s">
        <v>7289</v>
      </c>
      <c r="E1406" s="29" t="s">
        <v>12</v>
      </c>
      <c r="F1406" s="64" t="s">
        <v>7284</v>
      </c>
      <c r="G1406" s="65" t="s">
        <v>7285</v>
      </c>
      <c r="H1406" s="29" t="s">
        <v>724</v>
      </c>
      <c r="I1406" s="33"/>
      <c r="J1406" s="97"/>
      <c r="K1406" s="97"/>
      <c r="L1406" s="97"/>
      <c r="M1406" s="97"/>
      <c r="N1406" s="97"/>
      <c r="O1406" s="97"/>
      <c r="P1406" s="97"/>
      <c r="Q1406" s="97"/>
      <c r="R1406" s="97"/>
      <c r="S1406" s="97"/>
      <c r="T1406" s="97"/>
      <c r="U1406" s="97"/>
      <c r="V1406" s="97"/>
      <c r="W1406" s="97"/>
      <c r="X1406" s="97"/>
      <c r="Y1406" s="97"/>
      <c r="Z1406" s="97"/>
    </row>
    <row r="1407" spans="1:26">
      <c r="A1407" s="33">
        <v>1398</v>
      </c>
      <c r="B1407" s="65" t="s">
        <v>731</v>
      </c>
      <c r="C1407" s="41"/>
      <c r="D1407" s="64" t="s">
        <v>7290</v>
      </c>
      <c r="E1407" s="29" t="s">
        <v>12</v>
      </c>
      <c r="F1407" s="64" t="s">
        <v>7291</v>
      </c>
      <c r="G1407" s="65" t="s">
        <v>7285</v>
      </c>
      <c r="H1407" s="29" t="s">
        <v>724</v>
      </c>
      <c r="I1407" s="33"/>
      <c r="J1407" s="97"/>
      <c r="K1407" s="97"/>
      <c r="L1407" s="97"/>
      <c r="M1407" s="97"/>
      <c r="N1407" s="97"/>
      <c r="O1407" s="97"/>
      <c r="P1407" s="97"/>
      <c r="Q1407" s="97"/>
      <c r="R1407" s="97"/>
      <c r="S1407" s="97"/>
      <c r="T1407" s="97"/>
      <c r="U1407" s="97"/>
      <c r="V1407" s="97"/>
      <c r="W1407" s="97"/>
      <c r="X1407" s="97"/>
      <c r="Y1407" s="97"/>
      <c r="Z1407" s="97"/>
    </row>
    <row r="1408" spans="1:26" ht="22.5">
      <c r="A1408" s="33">
        <v>1399</v>
      </c>
      <c r="B1408" s="65" t="s">
        <v>4525</v>
      </c>
      <c r="C1408" s="41"/>
      <c r="D1408" s="64" t="s">
        <v>8824</v>
      </c>
      <c r="E1408" s="29" t="s">
        <v>12</v>
      </c>
      <c r="F1408" s="64" t="s">
        <v>7292</v>
      </c>
      <c r="G1408" s="65" t="s">
        <v>7285</v>
      </c>
      <c r="H1408" s="29" t="s">
        <v>724</v>
      </c>
      <c r="I1408" s="33"/>
      <c r="J1408" s="97"/>
      <c r="K1408" s="97"/>
      <c r="L1408" s="97"/>
      <c r="M1408" s="97"/>
      <c r="N1408" s="97"/>
      <c r="O1408" s="97"/>
      <c r="P1408" s="97"/>
      <c r="Q1408" s="97"/>
      <c r="R1408" s="97"/>
      <c r="S1408" s="97"/>
      <c r="T1408" s="97"/>
      <c r="U1408" s="97"/>
      <c r="V1408" s="97"/>
      <c r="W1408" s="97"/>
      <c r="X1408" s="97"/>
      <c r="Y1408" s="97"/>
      <c r="Z1408" s="97"/>
    </row>
    <row r="1409" spans="1:26" ht="22.5">
      <c r="A1409" s="33">
        <v>1400</v>
      </c>
      <c r="B1409" s="65" t="s">
        <v>4533</v>
      </c>
      <c r="C1409" s="41"/>
      <c r="D1409" s="64" t="s">
        <v>8825</v>
      </c>
      <c r="E1409" s="29" t="s">
        <v>12</v>
      </c>
      <c r="F1409" s="64" t="s">
        <v>7293</v>
      </c>
      <c r="G1409" s="65" t="s">
        <v>2328</v>
      </c>
      <c r="H1409" s="29" t="s">
        <v>724</v>
      </c>
      <c r="I1409" s="33"/>
      <c r="J1409" s="97"/>
      <c r="K1409" s="97"/>
      <c r="L1409" s="97"/>
      <c r="M1409" s="97"/>
      <c r="N1409" s="97"/>
      <c r="O1409" s="97"/>
      <c r="P1409" s="97"/>
      <c r="Q1409" s="97"/>
      <c r="R1409" s="97"/>
      <c r="S1409" s="97"/>
      <c r="T1409" s="97"/>
      <c r="U1409" s="97"/>
      <c r="V1409" s="97"/>
      <c r="W1409" s="97"/>
      <c r="X1409" s="97"/>
      <c r="Y1409" s="97"/>
      <c r="Z1409" s="97"/>
    </row>
    <row r="1410" spans="1:26" ht="22.5">
      <c r="A1410" s="33">
        <v>1401</v>
      </c>
      <c r="B1410" s="65" t="s">
        <v>4533</v>
      </c>
      <c r="C1410" s="41"/>
      <c r="D1410" s="64" t="s">
        <v>7269</v>
      </c>
      <c r="E1410" s="29" t="s">
        <v>12</v>
      </c>
      <c r="F1410" s="64" t="s">
        <v>7293</v>
      </c>
      <c r="G1410" s="65" t="s">
        <v>2328</v>
      </c>
      <c r="H1410" s="29" t="s">
        <v>724</v>
      </c>
      <c r="I1410" s="33"/>
      <c r="J1410" s="97"/>
      <c r="K1410" s="97"/>
      <c r="L1410" s="97"/>
      <c r="M1410" s="97"/>
      <c r="N1410" s="97"/>
      <c r="O1410" s="97"/>
      <c r="P1410" s="97"/>
      <c r="Q1410" s="97"/>
      <c r="R1410" s="97"/>
      <c r="S1410" s="97"/>
      <c r="T1410" s="97"/>
      <c r="U1410" s="97"/>
      <c r="V1410" s="97"/>
      <c r="W1410" s="97"/>
      <c r="X1410" s="97"/>
      <c r="Y1410" s="97"/>
      <c r="Z1410" s="97"/>
    </row>
    <row r="1411" spans="1:26" ht="22.5">
      <c r="A1411" s="33">
        <v>1402</v>
      </c>
      <c r="B1411" s="65" t="s">
        <v>731</v>
      </c>
      <c r="C1411" s="41"/>
      <c r="D1411" s="64" t="s">
        <v>7294</v>
      </c>
      <c r="E1411" s="29" t="s">
        <v>12</v>
      </c>
      <c r="F1411" s="64" t="s">
        <v>7258</v>
      </c>
      <c r="G1411" s="65" t="s">
        <v>2328</v>
      </c>
      <c r="H1411" s="29" t="s">
        <v>724</v>
      </c>
      <c r="I1411" s="33"/>
      <c r="J1411" s="97"/>
      <c r="K1411" s="97"/>
      <c r="L1411" s="97"/>
      <c r="M1411" s="97"/>
      <c r="N1411" s="97"/>
      <c r="O1411" s="97"/>
      <c r="P1411" s="97"/>
      <c r="Q1411" s="97"/>
      <c r="R1411" s="97"/>
      <c r="S1411" s="97"/>
      <c r="T1411" s="97"/>
      <c r="U1411" s="97"/>
      <c r="V1411" s="97"/>
      <c r="W1411" s="97"/>
      <c r="X1411" s="97"/>
      <c r="Y1411" s="97"/>
      <c r="Z1411" s="97"/>
    </row>
    <row r="1412" spans="1:26" ht="22.5">
      <c r="A1412" s="33">
        <v>1403</v>
      </c>
      <c r="B1412" s="65" t="s">
        <v>731</v>
      </c>
      <c r="C1412" s="41"/>
      <c r="D1412" s="64" t="s">
        <v>7257</v>
      </c>
      <c r="E1412" s="29" t="s">
        <v>12</v>
      </c>
      <c r="F1412" s="64" t="s">
        <v>7258</v>
      </c>
      <c r="G1412" s="65" t="s">
        <v>2328</v>
      </c>
      <c r="H1412" s="29" t="s">
        <v>724</v>
      </c>
      <c r="I1412" s="33"/>
      <c r="J1412" s="97"/>
      <c r="K1412" s="97"/>
      <c r="L1412" s="97"/>
      <c r="M1412" s="97"/>
      <c r="N1412" s="97"/>
      <c r="O1412" s="97"/>
      <c r="P1412" s="97"/>
      <c r="Q1412" s="97"/>
      <c r="R1412" s="97"/>
      <c r="S1412" s="97"/>
      <c r="T1412" s="97"/>
      <c r="U1412" s="97"/>
      <c r="V1412" s="97"/>
      <c r="W1412" s="97"/>
      <c r="X1412" s="97"/>
      <c r="Y1412" s="97"/>
      <c r="Z1412" s="97"/>
    </row>
    <row r="1413" spans="1:26" ht="22.5">
      <c r="A1413" s="33">
        <v>1404</v>
      </c>
      <c r="B1413" s="65" t="s">
        <v>731</v>
      </c>
      <c r="C1413" s="41"/>
      <c r="D1413" s="64" t="s">
        <v>7295</v>
      </c>
      <c r="E1413" s="29" t="s">
        <v>12</v>
      </c>
      <c r="F1413" s="64" t="s">
        <v>7258</v>
      </c>
      <c r="G1413" s="65" t="s">
        <v>2328</v>
      </c>
      <c r="H1413" s="29" t="s">
        <v>724</v>
      </c>
      <c r="I1413" s="33"/>
      <c r="J1413" s="97"/>
      <c r="K1413" s="97"/>
      <c r="L1413" s="97"/>
      <c r="M1413" s="97"/>
      <c r="N1413" s="97"/>
      <c r="O1413" s="97"/>
      <c r="P1413" s="97"/>
      <c r="Q1413" s="97"/>
      <c r="R1413" s="97"/>
      <c r="S1413" s="97"/>
      <c r="T1413" s="97"/>
      <c r="U1413" s="97"/>
      <c r="V1413" s="97"/>
      <c r="W1413" s="97"/>
      <c r="X1413" s="97"/>
      <c r="Y1413" s="97"/>
      <c r="Z1413" s="97"/>
    </row>
    <row r="1414" spans="1:26" ht="22.5">
      <c r="A1414" s="33">
        <v>1405</v>
      </c>
      <c r="B1414" s="65" t="s">
        <v>731</v>
      </c>
      <c r="C1414" s="41"/>
      <c r="D1414" s="64" t="s">
        <v>7296</v>
      </c>
      <c r="E1414" s="29" t="s">
        <v>12</v>
      </c>
      <c r="F1414" s="64" t="s">
        <v>7258</v>
      </c>
      <c r="G1414" s="65" t="s">
        <v>2328</v>
      </c>
      <c r="H1414" s="29" t="s">
        <v>724</v>
      </c>
      <c r="I1414" s="33"/>
      <c r="J1414" s="97"/>
      <c r="K1414" s="97"/>
      <c r="L1414" s="97"/>
      <c r="M1414" s="97"/>
      <c r="N1414" s="97"/>
      <c r="O1414" s="97"/>
      <c r="P1414" s="97"/>
      <c r="Q1414" s="97"/>
      <c r="R1414" s="97"/>
      <c r="S1414" s="97"/>
      <c r="T1414" s="97"/>
      <c r="U1414" s="97"/>
      <c r="V1414" s="97"/>
      <c r="W1414" s="97"/>
      <c r="X1414" s="97"/>
      <c r="Y1414" s="97"/>
      <c r="Z1414" s="97"/>
    </row>
    <row r="1415" spans="1:26" ht="22.5">
      <c r="A1415" s="33">
        <v>1406</v>
      </c>
      <c r="B1415" s="65" t="s">
        <v>731</v>
      </c>
      <c r="C1415" s="41"/>
      <c r="D1415" s="68" t="s">
        <v>7297</v>
      </c>
      <c r="E1415" s="29" t="s">
        <v>12</v>
      </c>
      <c r="F1415" s="64" t="s">
        <v>7258</v>
      </c>
      <c r="G1415" s="65" t="s">
        <v>2328</v>
      </c>
      <c r="H1415" s="29" t="s">
        <v>724</v>
      </c>
      <c r="I1415" s="33"/>
      <c r="J1415" s="97"/>
      <c r="K1415" s="97"/>
      <c r="L1415" s="97"/>
      <c r="M1415" s="97"/>
      <c r="N1415" s="97"/>
      <c r="O1415" s="97"/>
      <c r="P1415" s="97"/>
      <c r="Q1415" s="97"/>
      <c r="R1415" s="97"/>
      <c r="S1415" s="97"/>
      <c r="T1415" s="97"/>
      <c r="U1415" s="97"/>
      <c r="V1415" s="97"/>
      <c r="W1415" s="97"/>
      <c r="X1415" s="97"/>
      <c r="Y1415" s="97"/>
      <c r="Z1415" s="97"/>
    </row>
    <row r="1416" spans="1:26" ht="22.5">
      <c r="A1416" s="33">
        <v>1407</v>
      </c>
      <c r="B1416" s="65" t="s">
        <v>731</v>
      </c>
      <c r="C1416" s="41"/>
      <c r="D1416" s="64" t="s">
        <v>8826</v>
      </c>
      <c r="E1416" s="29" t="s">
        <v>12</v>
      </c>
      <c r="F1416" s="64" t="s">
        <v>7258</v>
      </c>
      <c r="G1416" s="65" t="s">
        <v>2328</v>
      </c>
      <c r="H1416" s="29" t="s">
        <v>724</v>
      </c>
      <c r="I1416" s="33"/>
      <c r="J1416" s="97"/>
      <c r="K1416" s="97"/>
      <c r="L1416" s="97"/>
      <c r="M1416" s="97"/>
      <c r="N1416" s="97"/>
      <c r="O1416" s="97"/>
      <c r="P1416" s="97"/>
      <c r="Q1416" s="97"/>
      <c r="R1416" s="97"/>
      <c r="S1416" s="97"/>
      <c r="T1416" s="97"/>
      <c r="U1416" s="97"/>
      <c r="V1416" s="97"/>
      <c r="W1416" s="97"/>
      <c r="X1416" s="97"/>
      <c r="Y1416" s="97"/>
      <c r="Z1416" s="97"/>
    </row>
    <row r="1417" spans="1:26" ht="22.5">
      <c r="A1417" s="33">
        <v>1408</v>
      </c>
      <c r="B1417" s="65" t="s">
        <v>731</v>
      </c>
      <c r="C1417" s="41"/>
      <c r="D1417" s="64" t="s">
        <v>8827</v>
      </c>
      <c r="E1417" s="29" t="s">
        <v>12</v>
      </c>
      <c r="F1417" s="64" t="s">
        <v>7258</v>
      </c>
      <c r="G1417" s="65" t="s">
        <v>2328</v>
      </c>
      <c r="H1417" s="29" t="s">
        <v>724</v>
      </c>
      <c r="I1417" s="33"/>
      <c r="J1417" s="97"/>
      <c r="K1417" s="97"/>
      <c r="L1417" s="97"/>
      <c r="M1417" s="97"/>
      <c r="N1417" s="97"/>
      <c r="O1417" s="97"/>
      <c r="P1417" s="97"/>
      <c r="Q1417" s="97"/>
      <c r="R1417" s="97"/>
      <c r="S1417" s="97"/>
      <c r="T1417" s="97"/>
      <c r="U1417" s="97"/>
      <c r="V1417" s="97"/>
      <c r="W1417" s="97"/>
      <c r="X1417" s="97"/>
      <c r="Y1417" s="97"/>
      <c r="Z1417" s="97"/>
    </row>
    <row r="1418" spans="1:26" ht="22.5">
      <c r="A1418" s="33">
        <v>1409</v>
      </c>
      <c r="B1418" s="65">
        <v>0.95</v>
      </c>
      <c r="C1418" s="41"/>
      <c r="D1418" s="64" t="s">
        <v>7298</v>
      </c>
      <c r="E1418" s="29" t="s">
        <v>12</v>
      </c>
      <c r="F1418" s="64" t="s">
        <v>7299</v>
      </c>
      <c r="G1418" s="65" t="s">
        <v>7300</v>
      </c>
      <c r="H1418" s="29" t="s">
        <v>724</v>
      </c>
      <c r="I1418" s="33"/>
      <c r="J1418" s="97"/>
      <c r="K1418" s="97"/>
      <c r="L1418" s="97"/>
      <c r="M1418" s="97"/>
      <c r="N1418" s="97"/>
      <c r="O1418" s="97"/>
      <c r="P1418" s="97"/>
      <c r="Q1418" s="97"/>
      <c r="R1418" s="97"/>
      <c r="S1418" s="97"/>
      <c r="T1418" s="97"/>
      <c r="U1418" s="97"/>
      <c r="V1418" s="97"/>
      <c r="W1418" s="97"/>
      <c r="X1418" s="97"/>
      <c r="Y1418" s="97"/>
      <c r="Z1418" s="97"/>
    </row>
    <row r="1419" spans="1:26" ht="22.5">
      <c r="A1419" s="33">
        <v>1410</v>
      </c>
      <c r="B1419" s="65">
        <v>2.5</v>
      </c>
      <c r="C1419" s="41"/>
      <c r="D1419" s="64" t="s">
        <v>7301</v>
      </c>
      <c r="E1419" s="29" t="s">
        <v>12</v>
      </c>
      <c r="F1419" s="64" t="s">
        <v>7302</v>
      </c>
      <c r="G1419" s="65" t="s">
        <v>1930</v>
      </c>
      <c r="H1419" s="29" t="s">
        <v>724</v>
      </c>
      <c r="I1419" s="33"/>
      <c r="J1419" s="97"/>
      <c r="K1419" s="97"/>
      <c r="L1419" s="97"/>
      <c r="M1419" s="97"/>
      <c r="N1419" s="97"/>
      <c r="O1419" s="97"/>
      <c r="P1419" s="97"/>
      <c r="Q1419" s="97"/>
      <c r="R1419" s="97"/>
      <c r="S1419" s="97"/>
      <c r="T1419" s="97"/>
      <c r="U1419" s="97"/>
      <c r="V1419" s="97"/>
      <c r="W1419" s="97"/>
      <c r="X1419" s="97"/>
      <c r="Y1419" s="97"/>
      <c r="Z1419" s="97"/>
    </row>
    <row r="1420" spans="1:26" ht="22.5">
      <c r="A1420" s="33">
        <v>1411</v>
      </c>
      <c r="B1420" s="65">
        <v>2.5</v>
      </c>
      <c r="C1420" s="41"/>
      <c r="D1420" s="64" t="s">
        <v>7303</v>
      </c>
      <c r="E1420" s="29" t="s">
        <v>12</v>
      </c>
      <c r="F1420" s="64" t="s">
        <v>7302</v>
      </c>
      <c r="G1420" s="65" t="s">
        <v>1930</v>
      </c>
      <c r="H1420" s="29" t="s">
        <v>724</v>
      </c>
      <c r="I1420" s="33"/>
      <c r="J1420" s="97"/>
      <c r="K1420" s="97"/>
      <c r="L1420" s="97"/>
      <c r="M1420" s="97"/>
      <c r="N1420" s="97"/>
      <c r="O1420" s="97"/>
      <c r="P1420" s="97"/>
      <c r="Q1420" s="97"/>
      <c r="R1420" s="97"/>
      <c r="S1420" s="97"/>
      <c r="T1420" s="97"/>
      <c r="U1420" s="97"/>
      <c r="V1420" s="97"/>
      <c r="W1420" s="97"/>
      <c r="X1420" s="97"/>
      <c r="Y1420" s="97"/>
      <c r="Z1420" s="97"/>
    </row>
    <row r="1421" spans="1:26" ht="22.5">
      <c r="A1421" s="33">
        <v>1412</v>
      </c>
      <c r="B1421" s="65" t="s">
        <v>4533</v>
      </c>
      <c r="C1421" s="41"/>
      <c r="D1421" s="64" t="s">
        <v>7304</v>
      </c>
      <c r="E1421" s="29" t="s">
        <v>12</v>
      </c>
      <c r="F1421" s="64" t="s">
        <v>7305</v>
      </c>
      <c r="G1421" s="65" t="s">
        <v>2334</v>
      </c>
      <c r="H1421" s="29" t="s">
        <v>724</v>
      </c>
      <c r="I1421" s="33"/>
      <c r="J1421" s="97"/>
      <c r="K1421" s="97"/>
      <c r="L1421" s="97"/>
      <c r="M1421" s="97"/>
      <c r="N1421" s="97"/>
      <c r="O1421" s="97"/>
      <c r="P1421" s="97"/>
      <c r="Q1421" s="97"/>
      <c r="R1421" s="97"/>
      <c r="S1421" s="97"/>
      <c r="T1421" s="97"/>
      <c r="U1421" s="97"/>
      <c r="V1421" s="97"/>
      <c r="W1421" s="97"/>
      <c r="X1421" s="97"/>
      <c r="Y1421" s="97"/>
      <c r="Z1421" s="97"/>
    </row>
    <row r="1422" spans="1:26" ht="45">
      <c r="A1422" s="33">
        <v>1413</v>
      </c>
      <c r="B1422" s="65" t="s">
        <v>4533</v>
      </c>
      <c r="C1422" s="41"/>
      <c r="D1422" s="64" t="s">
        <v>7306</v>
      </c>
      <c r="E1422" s="29" t="s">
        <v>12</v>
      </c>
      <c r="F1422" s="64" t="s">
        <v>7305</v>
      </c>
      <c r="G1422" s="65" t="s">
        <v>2334</v>
      </c>
      <c r="H1422" s="29" t="s">
        <v>724</v>
      </c>
      <c r="I1422" s="33"/>
      <c r="J1422" s="97"/>
      <c r="K1422" s="97"/>
      <c r="L1422" s="97"/>
      <c r="M1422" s="97"/>
      <c r="N1422" s="97"/>
      <c r="O1422" s="97"/>
      <c r="P1422" s="97"/>
      <c r="Q1422" s="97"/>
      <c r="R1422" s="97"/>
      <c r="S1422" s="97"/>
      <c r="T1422" s="97"/>
      <c r="U1422" s="97"/>
      <c r="V1422" s="97"/>
      <c r="W1422" s="97"/>
      <c r="X1422" s="97"/>
      <c r="Y1422" s="97"/>
      <c r="Z1422" s="97"/>
    </row>
    <row r="1423" spans="1:26" ht="22.5">
      <c r="A1423" s="33">
        <v>1414</v>
      </c>
      <c r="B1423" s="65" t="s">
        <v>701</v>
      </c>
      <c r="C1423" s="41"/>
      <c r="D1423" s="64" t="s">
        <v>7307</v>
      </c>
      <c r="E1423" s="29" t="s">
        <v>12</v>
      </c>
      <c r="F1423" s="64" t="s">
        <v>7308</v>
      </c>
      <c r="G1423" s="65" t="s">
        <v>7309</v>
      </c>
      <c r="H1423" s="29" t="s">
        <v>724</v>
      </c>
      <c r="I1423" s="33"/>
      <c r="J1423" s="97"/>
      <c r="K1423" s="97"/>
      <c r="L1423" s="97"/>
      <c r="M1423" s="97"/>
      <c r="N1423" s="97"/>
      <c r="O1423" s="97"/>
      <c r="P1423" s="97"/>
      <c r="Q1423" s="97"/>
      <c r="R1423" s="97"/>
      <c r="S1423" s="97"/>
      <c r="T1423" s="97"/>
      <c r="U1423" s="97"/>
      <c r="V1423" s="97"/>
      <c r="W1423" s="97"/>
      <c r="X1423" s="97"/>
      <c r="Y1423" s="97"/>
      <c r="Z1423" s="97"/>
    </row>
    <row r="1424" spans="1:26" ht="22.5">
      <c r="A1424" s="33">
        <v>1415</v>
      </c>
      <c r="B1424" s="65" t="s">
        <v>1034</v>
      </c>
      <c r="C1424" s="41"/>
      <c r="D1424" s="64" t="s">
        <v>7310</v>
      </c>
      <c r="E1424" s="29" t="s">
        <v>12</v>
      </c>
      <c r="F1424" s="64" t="s">
        <v>7311</v>
      </c>
      <c r="G1424" s="65" t="s">
        <v>7312</v>
      </c>
      <c r="H1424" s="29" t="s">
        <v>724</v>
      </c>
      <c r="I1424" s="33"/>
      <c r="J1424" s="97"/>
      <c r="K1424" s="97"/>
      <c r="L1424" s="97"/>
      <c r="M1424" s="97"/>
      <c r="N1424" s="97"/>
      <c r="O1424" s="97"/>
      <c r="P1424" s="97"/>
      <c r="Q1424" s="97"/>
      <c r="R1424" s="97"/>
      <c r="S1424" s="97"/>
      <c r="T1424" s="97"/>
      <c r="U1424" s="97"/>
      <c r="V1424" s="97"/>
      <c r="W1424" s="97"/>
      <c r="X1424" s="97"/>
      <c r="Y1424" s="97"/>
      <c r="Z1424" s="97"/>
    </row>
    <row r="1425" spans="1:26" ht="22.5">
      <c r="A1425" s="33">
        <v>1416</v>
      </c>
      <c r="B1425" s="65" t="s">
        <v>1228</v>
      </c>
      <c r="C1425" s="41"/>
      <c r="D1425" s="64" t="s">
        <v>7313</v>
      </c>
      <c r="E1425" s="29" t="s">
        <v>12</v>
      </c>
      <c r="F1425" s="64" t="s">
        <v>7314</v>
      </c>
      <c r="G1425" s="65" t="s">
        <v>7315</v>
      </c>
      <c r="H1425" s="29" t="s">
        <v>724</v>
      </c>
      <c r="I1425" s="33"/>
      <c r="J1425" s="97"/>
      <c r="K1425" s="97"/>
      <c r="L1425" s="97"/>
      <c r="M1425" s="97"/>
      <c r="N1425" s="97"/>
      <c r="O1425" s="97"/>
      <c r="P1425" s="97"/>
      <c r="Q1425" s="97"/>
      <c r="R1425" s="97"/>
      <c r="S1425" s="97"/>
      <c r="T1425" s="97"/>
      <c r="U1425" s="97"/>
      <c r="V1425" s="97"/>
      <c r="W1425" s="97"/>
      <c r="X1425" s="97"/>
      <c r="Y1425" s="97"/>
      <c r="Z1425" s="97"/>
    </row>
    <row r="1426" spans="1:26">
      <c r="A1426" s="33">
        <v>1417</v>
      </c>
      <c r="B1426" s="65" t="s">
        <v>1228</v>
      </c>
      <c r="C1426" s="41"/>
      <c r="D1426" s="64" t="s">
        <v>7316</v>
      </c>
      <c r="E1426" s="29" t="s">
        <v>12</v>
      </c>
      <c r="F1426" s="64"/>
      <c r="G1426" s="65" t="s">
        <v>7315</v>
      </c>
      <c r="H1426" s="29" t="s">
        <v>724</v>
      </c>
      <c r="I1426" s="33"/>
      <c r="J1426" s="97"/>
      <c r="K1426" s="97"/>
      <c r="L1426" s="97"/>
      <c r="M1426" s="97"/>
      <c r="N1426" s="97"/>
      <c r="O1426" s="97"/>
      <c r="P1426" s="97"/>
      <c r="Q1426" s="97"/>
      <c r="R1426" s="97"/>
      <c r="S1426" s="97"/>
      <c r="T1426" s="97"/>
      <c r="U1426" s="97"/>
      <c r="V1426" s="97"/>
      <c r="W1426" s="97"/>
      <c r="X1426" s="97"/>
      <c r="Y1426" s="97"/>
      <c r="Z1426" s="97"/>
    </row>
    <row r="1427" spans="1:26" ht="22.5">
      <c r="A1427" s="33">
        <v>1418</v>
      </c>
      <c r="B1427" s="65" t="s">
        <v>765</v>
      </c>
      <c r="C1427" s="41"/>
      <c r="D1427" s="64" t="s">
        <v>8828</v>
      </c>
      <c r="E1427" s="29" t="s">
        <v>12</v>
      </c>
      <c r="F1427" s="64" t="s">
        <v>7317</v>
      </c>
      <c r="G1427" s="65" t="s">
        <v>7318</v>
      </c>
      <c r="H1427" s="29" t="s">
        <v>724</v>
      </c>
      <c r="I1427" s="33"/>
      <c r="J1427" s="97"/>
      <c r="K1427" s="97"/>
      <c r="L1427" s="97"/>
      <c r="M1427" s="97"/>
      <c r="N1427" s="97"/>
      <c r="O1427" s="97"/>
      <c r="P1427" s="97"/>
      <c r="Q1427" s="97"/>
      <c r="R1427" s="97"/>
      <c r="S1427" s="97"/>
      <c r="T1427" s="97"/>
      <c r="U1427" s="97"/>
      <c r="V1427" s="97"/>
      <c r="W1427" s="97"/>
      <c r="X1427" s="97"/>
      <c r="Y1427" s="97"/>
      <c r="Z1427" s="97"/>
    </row>
    <row r="1428" spans="1:26" ht="22.5">
      <c r="A1428" s="33">
        <v>1419</v>
      </c>
      <c r="B1428" s="65" t="s">
        <v>765</v>
      </c>
      <c r="C1428" s="41"/>
      <c r="D1428" s="64" t="s">
        <v>8829</v>
      </c>
      <c r="E1428" s="29" t="s">
        <v>12</v>
      </c>
      <c r="F1428" s="64" t="s">
        <v>7317</v>
      </c>
      <c r="G1428" s="65" t="s">
        <v>7318</v>
      </c>
      <c r="H1428" s="29" t="s">
        <v>724</v>
      </c>
      <c r="I1428" s="33"/>
      <c r="J1428" s="97"/>
      <c r="K1428" s="97"/>
      <c r="L1428" s="97"/>
      <c r="M1428" s="97"/>
      <c r="N1428" s="97"/>
      <c r="O1428" s="97"/>
      <c r="P1428" s="97"/>
      <c r="Q1428" s="97"/>
      <c r="R1428" s="97"/>
      <c r="S1428" s="97"/>
      <c r="T1428" s="97"/>
      <c r="U1428" s="97"/>
      <c r="V1428" s="97"/>
      <c r="W1428" s="97"/>
      <c r="X1428" s="97"/>
      <c r="Y1428" s="97"/>
      <c r="Z1428" s="97"/>
    </row>
    <row r="1429" spans="1:26" ht="22.5">
      <c r="A1429" s="33">
        <v>1420</v>
      </c>
      <c r="B1429" s="65" t="s">
        <v>765</v>
      </c>
      <c r="C1429" s="41"/>
      <c r="D1429" s="64" t="s">
        <v>8830</v>
      </c>
      <c r="E1429" s="29" t="s">
        <v>12</v>
      </c>
      <c r="F1429" s="64" t="s">
        <v>7317</v>
      </c>
      <c r="G1429" s="65" t="s">
        <v>7318</v>
      </c>
      <c r="H1429" s="29" t="s">
        <v>724</v>
      </c>
      <c r="I1429" s="33"/>
      <c r="J1429" s="97"/>
      <c r="K1429" s="97"/>
      <c r="L1429" s="97"/>
      <c r="M1429" s="97"/>
      <c r="N1429" s="97"/>
      <c r="O1429" s="97"/>
      <c r="P1429" s="97"/>
      <c r="Q1429" s="97"/>
      <c r="R1429" s="97"/>
      <c r="S1429" s="97"/>
      <c r="T1429" s="97"/>
      <c r="U1429" s="97"/>
      <c r="V1429" s="97"/>
      <c r="W1429" s="97"/>
      <c r="X1429" s="97"/>
      <c r="Y1429" s="97"/>
      <c r="Z1429" s="97"/>
    </row>
    <row r="1430" spans="1:26" ht="22.5">
      <c r="A1430" s="33">
        <v>1421</v>
      </c>
      <c r="B1430" s="65" t="s">
        <v>765</v>
      </c>
      <c r="C1430" s="41"/>
      <c r="D1430" s="64" t="s">
        <v>8831</v>
      </c>
      <c r="E1430" s="29" t="s">
        <v>12</v>
      </c>
      <c r="F1430" s="64" t="s">
        <v>7317</v>
      </c>
      <c r="G1430" s="65" t="s">
        <v>7318</v>
      </c>
      <c r="H1430" s="29" t="s">
        <v>724</v>
      </c>
      <c r="I1430" s="33"/>
      <c r="J1430" s="97"/>
      <c r="K1430" s="97"/>
      <c r="L1430" s="97"/>
      <c r="M1430" s="97"/>
      <c r="N1430" s="97"/>
      <c r="O1430" s="97"/>
      <c r="P1430" s="97"/>
      <c r="Q1430" s="97"/>
      <c r="R1430" s="97"/>
      <c r="S1430" s="97"/>
      <c r="T1430" s="97"/>
      <c r="U1430" s="97"/>
      <c r="V1430" s="97"/>
      <c r="W1430" s="97"/>
      <c r="X1430" s="97"/>
      <c r="Y1430" s="97"/>
      <c r="Z1430" s="97"/>
    </row>
    <row r="1431" spans="1:26">
      <c r="A1431" s="33">
        <v>1422</v>
      </c>
      <c r="B1431" s="65" t="s">
        <v>1034</v>
      </c>
      <c r="C1431" s="41"/>
      <c r="D1431" s="64" t="s">
        <v>7319</v>
      </c>
      <c r="E1431" s="29" t="s">
        <v>12</v>
      </c>
      <c r="F1431" s="64" t="s">
        <v>7320</v>
      </c>
      <c r="G1431" s="65" t="s">
        <v>3764</v>
      </c>
      <c r="H1431" s="29" t="s">
        <v>724</v>
      </c>
      <c r="I1431" s="33"/>
      <c r="J1431" s="97"/>
      <c r="K1431" s="97"/>
      <c r="L1431" s="97"/>
      <c r="M1431" s="97"/>
      <c r="N1431" s="97"/>
      <c r="O1431" s="97"/>
      <c r="P1431" s="97"/>
      <c r="Q1431" s="97"/>
      <c r="R1431" s="97"/>
      <c r="S1431" s="97"/>
      <c r="T1431" s="97"/>
      <c r="U1431" s="97"/>
      <c r="V1431" s="97"/>
      <c r="W1431" s="97"/>
      <c r="X1431" s="97"/>
      <c r="Y1431" s="97"/>
      <c r="Z1431" s="97"/>
    </row>
    <row r="1432" spans="1:26">
      <c r="A1432" s="33">
        <v>1423</v>
      </c>
      <c r="B1432" s="65" t="s">
        <v>1034</v>
      </c>
      <c r="C1432" s="41"/>
      <c r="D1432" s="64" t="s">
        <v>7321</v>
      </c>
      <c r="E1432" s="29" t="s">
        <v>12</v>
      </c>
      <c r="F1432" s="64" t="s">
        <v>7320</v>
      </c>
      <c r="G1432" s="65" t="s">
        <v>3764</v>
      </c>
      <c r="H1432" s="29" t="s">
        <v>724</v>
      </c>
      <c r="I1432" s="33"/>
      <c r="J1432" s="97"/>
      <c r="K1432" s="97"/>
      <c r="L1432" s="97"/>
      <c r="M1432" s="97"/>
      <c r="N1432" s="97"/>
      <c r="O1432" s="97"/>
      <c r="P1432" s="97"/>
      <c r="Q1432" s="97"/>
      <c r="R1432" s="97"/>
      <c r="S1432" s="97"/>
      <c r="T1432" s="97"/>
      <c r="U1432" s="97"/>
      <c r="V1432" s="97"/>
      <c r="W1432" s="97"/>
      <c r="X1432" s="97"/>
      <c r="Y1432" s="97"/>
      <c r="Z1432" s="97"/>
    </row>
    <row r="1433" spans="1:26">
      <c r="A1433" s="33">
        <v>1424</v>
      </c>
      <c r="B1433" s="65" t="s">
        <v>1034</v>
      </c>
      <c r="C1433" s="41"/>
      <c r="D1433" s="64" t="s">
        <v>8832</v>
      </c>
      <c r="E1433" s="29" t="s">
        <v>12</v>
      </c>
      <c r="F1433" s="64" t="s">
        <v>7320</v>
      </c>
      <c r="G1433" s="65" t="s">
        <v>3764</v>
      </c>
      <c r="H1433" s="29" t="s">
        <v>724</v>
      </c>
      <c r="I1433" s="33"/>
      <c r="J1433" s="97"/>
      <c r="K1433" s="97"/>
      <c r="L1433" s="97"/>
      <c r="M1433" s="97"/>
      <c r="N1433" s="97"/>
      <c r="O1433" s="97"/>
      <c r="P1433" s="97"/>
      <c r="Q1433" s="97"/>
      <c r="R1433" s="97"/>
      <c r="S1433" s="97"/>
      <c r="T1433" s="97"/>
      <c r="U1433" s="97"/>
      <c r="V1433" s="97"/>
      <c r="W1433" s="97"/>
      <c r="X1433" s="97"/>
      <c r="Y1433" s="97"/>
      <c r="Z1433" s="97"/>
    </row>
    <row r="1434" spans="1:26" ht="22.5">
      <c r="A1434" s="33">
        <v>1425</v>
      </c>
      <c r="B1434" s="65" t="s">
        <v>1034</v>
      </c>
      <c r="C1434" s="41"/>
      <c r="D1434" s="64" t="s">
        <v>8833</v>
      </c>
      <c r="E1434" s="29" t="s">
        <v>12</v>
      </c>
      <c r="F1434" s="64" t="s">
        <v>7322</v>
      </c>
      <c r="G1434" s="65" t="s">
        <v>3764</v>
      </c>
      <c r="H1434" s="29" t="s">
        <v>724</v>
      </c>
      <c r="I1434" s="33"/>
      <c r="J1434" s="97"/>
      <c r="K1434" s="97"/>
      <c r="L1434" s="97"/>
      <c r="M1434" s="97"/>
      <c r="N1434" s="97"/>
      <c r="O1434" s="97"/>
      <c r="P1434" s="97"/>
      <c r="Q1434" s="97"/>
      <c r="R1434" s="97"/>
      <c r="S1434" s="97"/>
      <c r="T1434" s="97"/>
      <c r="U1434" s="97"/>
      <c r="V1434" s="97"/>
      <c r="W1434" s="97"/>
      <c r="X1434" s="97"/>
      <c r="Y1434" s="97"/>
      <c r="Z1434" s="97"/>
    </row>
    <row r="1435" spans="1:26" ht="22.5">
      <c r="A1435" s="33">
        <v>1426</v>
      </c>
      <c r="B1435" s="65" t="s">
        <v>1034</v>
      </c>
      <c r="C1435" s="41"/>
      <c r="D1435" s="64" t="s">
        <v>8834</v>
      </c>
      <c r="E1435" s="29" t="s">
        <v>12</v>
      </c>
      <c r="F1435" s="64" t="s">
        <v>7322</v>
      </c>
      <c r="G1435" s="65" t="s">
        <v>3764</v>
      </c>
      <c r="H1435" s="29" t="s">
        <v>724</v>
      </c>
      <c r="I1435" s="33"/>
      <c r="J1435" s="97"/>
      <c r="K1435" s="97"/>
      <c r="L1435" s="97"/>
      <c r="M1435" s="97"/>
      <c r="N1435" s="97"/>
      <c r="O1435" s="97"/>
      <c r="P1435" s="97"/>
      <c r="Q1435" s="97"/>
      <c r="R1435" s="97"/>
      <c r="S1435" s="97"/>
      <c r="T1435" s="97"/>
      <c r="U1435" s="97"/>
      <c r="V1435" s="97"/>
      <c r="W1435" s="97"/>
      <c r="X1435" s="97"/>
      <c r="Y1435" s="97"/>
      <c r="Z1435" s="97"/>
    </row>
    <row r="1436" spans="1:26" ht="22.5">
      <c r="A1436" s="33">
        <v>1427</v>
      </c>
      <c r="B1436" s="65" t="s">
        <v>155</v>
      </c>
      <c r="C1436" s="41"/>
      <c r="D1436" s="47" t="s">
        <v>7323</v>
      </c>
      <c r="E1436" s="29" t="s">
        <v>12</v>
      </c>
      <c r="F1436" s="64" t="s">
        <v>7324</v>
      </c>
      <c r="G1436" s="65" t="s">
        <v>3764</v>
      </c>
      <c r="H1436" s="29" t="s">
        <v>724</v>
      </c>
      <c r="I1436" s="33"/>
      <c r="J1436" s="97"/>
      <c r="K1436" s="97"/>
      <c r="L1436" s="97"/>
      <c r="M1436" s="97"/>
      <c r="N1436" s="97"/>
      <c r="O1436" s="97"/>
      <c r="P1436" s="97"/>
      <c r="Q1436" s="97"/>
      <c r="R1436" s="97"/>
      <c r="S1436" s="97"/>
      <c r="T1436" s="97"/>
      <c r="U1436" s="97"/>
      <c r="V1436" s="97"/>
      <c r="W1436" s="97"/>
      <c r="X1436" s="97"/>
      <c r="Y1436" s="97"/>
      <c r="Z1436" s="97"/>
    </row>
    <row r="1437" spans="1:26" ht="22.5">
      <c r="A1437" s="33">
        <v>1428</v>
      </c>
      <c r="B1437" s="65" t="s">
        <v>155</v>
      </c>
      <c r="C1437" s="41"/>
      <c r="D1437" s="64" t="s">
        <v>7325</v>
      </c>
      <c r="E1437" s="29" t="s">
        <v>12</v>
      </c>
      <c r="F1437" s="64" t="s">
        <v>7324</v>
      </c>
      <c r="G1437" s="65" t="s">
        <v>3764</v>
      </c>
      <c r="H1437" s="29" t="s">
        <v>724</v>
      </c>
      <c r="I1437" s="33"/>
      <c r="J1437" s="97"/>
      <c r="K1437" s="97"/>
      <c r="L1437" s="97"/>
      <c r="M1437" s="97"/>
      <c r="N1437" s="97"/>
      <c r="O1437" s="97"/>
      <c r="P1437" s="97"/>
      <c r="Q1437" s="97"/>
      <c r="R1437" s="97"/>
      <c r="S1437" s="97"/>
      <c r="T1437" s="97"/>
      <c r="U1437" s="97"/>
      <c r="V1437" s="97"/>
      <c r="W1437" s="97"/>
      <c r="X1437" s="97"/>
      <c r="Y1437" s="97"/>
      <c r="Z1437" s="97"/>
    </row>
    <row r="1438" spans="1:26" ht="22.5">
      <c r="A1438" s="33">
        <v>1429</v>
      </c>
      <c r="B1438" s="65" t="s">
        <v>155</v>
      </c>
      <c r="C1438" s="94"/>
      <c r="D1438" s="64" t="s">
        <v>8835</v>
      </c>
      <c r="E1438" s="29" t="s">
        <v>12</v>
      </c>
      <c r="F1438" s="64" t="s">
        <v>7324</v>
      </c>
      <c r="G1438" s="65" t="s">
        <v>3764</v>
      </c>
      <c r="H1438" s="29" t="s">
        <v>724</v>
      </c>
      <c r="I1438" s="94"/>
    </row>
    <row r="1439" spans="1:26" ht="22.5">
      <c r="A1439" s="33">
        <v>1430</v>
      </c>
      <c r="B1439" s="65" t="s">
        <v>155</v>
      </c>
      <c r="C1439" s="94"/>
      <c r="D1439" s="64" t="s">
        <v>7326</v>
      </c>
      <c r="E1439" s="29" t="s">
        <v>12</v>
      </c>
      <c r="F1439" s="64" t="s">
        <v>7327</v>
      </c>
      <c r="G1439" s="65" t="s">
        <v>625</v>
      </c>
      <c r="H1439" s="29" t="s">
        <v>724</v>
      </c>
      <c r="I1439" s="94"/>
    </row>
    <row r="1440" spans="1:26" ht="22.5">
      <c r="A1440" s="33">
        <v>1431</v>
      </c>
      <c r="B1440" s="65" t="s">
        <v>155</v>
      </c>
      <c r="C1440" s="94"/>
      <c r="D1440" s="64" t="s">
        <v>7328</v>
      </c>
      <c r="E1440" s="29" t="s">
        <v>12</v>
      </c>
      <c r="F1440" s="64" t="s">
        <v>7327</v>
      </c>
      <c r="G1440" s="65" t="s">
        <v>625</v>
      </c>
      <c r="H1440" s="29" t="s">
        <v>724</v>
      </c>
      <c r="I1440" s="94"/>
    </row>
    <row r="1441" spans="1:9">
      <c r="A1441" s="33">
        <v>1432</v>
      </c>
      <c r="B1441" s="65" t="s">
        <v>1252</v>
      </c>
      <c r="C1441" s="94"/>
      <c r="D1441" s="64" t="s">
        <v>7329</v>
      </c>
      <c r="E1441" s="29" t="s">
        <v>12</v>
      </c>
      <c r="F1441" s="64" t="s">
        <v>7330</v>
      </c>
      <c r="G1441" s="65" t="s">
        <v>7331</v>
      </c>
      <c r="H1441" s="29" t="s">
        <v>724</v>
      </c>
      <c r="I1441" s="94"/>
    </row>
    <row r="1442" spans="1:9" ht="22.5">
      <c r="A1442" s="33">
        <v>1433</v>
      </c>
      <c r="B1442" s="65" t="s">
        <v>1580</v>
      </c>
      <c r="C1442" s="94"/>
      <c r="D1442" s="64" t="s">
        <v>7332</v>
      </c>
      <c r="E1442" s="29" t="s">
        <v>12</v>
      </c>
      <c r="F1442" s="64" t="s">
        <v>7333</v>
      </c>
      <c r="G1442" s="65" t="s">
        <v>7331</v>
      </c>
      <c r="H1442" s="29" t="s">
        <v>724</v>
      </c>
      <c r="I1442" s="94"/>
    </row>
    <row r="1443" spans="1:9" ht="22.5">
      <c r="A1443" s="33">
        <v>1434</v>
      </c>
      <c r="B1443" s="65" t="s">
        <v>1580</v>
      </c>
      <c r="C1443" s="94"/>
      <c r="D1443" s="64" t="s">
        <v>7334</v>
      </c>
      <c r="E1443" s="29" t="s">
        <v>12</v>
      </c>
      <c r="F1443" s="64" t="s">
        <v>7333</v>
      </c>
      <c r="G1443" s="65" t="s">
        <v>7331</v>
      </c>
      <c r="H1443" s="29" t="s">
        <v>724</v>
      </c>
      <c r="I1443" s="94"/>
    </row>
    <row r="1444" spans="1:9" ht="22.5">
      <c r="A1444" s="33">
        <v>1435</v>
      </c>
      <c r="B1444" s="65" t="s">
        <v>1580</v>
      </c>
      <c r="C1444" s="94"/>
      <c r="D1444" s="64" t="s">
        <v>7335</v>
      </c>
      <c r="E1444" s="29" t="s">
        <v>12</v>
      </c>
      <c r="F1444" s="64" t="s">
        <v>7333</v>
      </c>
      <c r="G1444" s="65" t="s">
        <v>7331</v>
      </c>
      <c r="H1444" s="29" t="s">
        <v>724</v>
      </c>
      <c r="I1444" s="94"/>
    </row>
    <row r="1445" spans="1:9">
      <c r="A1445" s="33">
        <v>1436</v>
      </c>
      <c r="B1445" s="65" t="s">
        <v>1252</v>
      </c>
      <c r="C1445" s="94"/>
      <c r="D1445" s="64" t="s">
        <v>7336</v>
      </c>
      <c r="E1445" s="29" t="s">
        <v>12</v>
      </c>
      <c r="F1445" s="64" t="s">
        <v>7337</v>
      </c>
      <c r="G1445" s="65" t="s">
        <v>7338</v>
      </c>
      <c r="H1445" s="29" t="s">
        <v>724</v>
      </c>
      <c r="I1445" s="94"/>
    </row>
    <row r="1446" spans="1:9" ht="22.5">
      <c r="A1446" s="33">
        <v>1437</v>
      </c>
      <c r="B1446" s="65" t="s">
        <v>1252</v>
      </c>
      <c r="C1446" s="94"/>
      <c r="D1446" s="64" t="s">
        <v>7339</v>
      </c>
      <c r="E1446" s="29" t="s">
        <v>12</v>
      </c>
      <c r="F1446" s="64" t="s">
        <v>7337</v>
      </c>
      <c r="G1446" s="65" t="s">
        <v>7338</v>
      </c>
      <c r="H1446" s="29" t="s">
        <v>724</v>
      </c>
      <c r="I1446" s="94"/>
    </row>
    <row r="1447" spans="1:9" ht="22.5">
      <c r="A1447" s="33">
        <v>1438</v>
      </c>
      <c r="B1447" s="65" t="s">
        <v>1252</v>
      </c>
      <c r="C1447" s="94"/>
      <c r="D1447" s="64" t="s">
        <v>7340</v>
      </c>
      <c r="E1447" s="29" t="s">
        <v>12</v>
      </c>
      <c r="F1447" s="64" t="s">
        <v>7337</v>
      </c>
      <c r="G1447" s="65" t="s">
        <v>7338</v>
      </c>
      <c r="H1447" s="29" t="s">
        <v>724</v>
      </c>
      <c r="I1447" s="94"/>
    </row>
    <row r="1448" spans="1:9">
      <c r="A1448" s="33">
        <v>1439</v>
      </c>
      <c r="B1448" s="65" t="s">
        <v>155</v>
      </c>
      <c r="C1448" s="94"/>
      <c r="D1448" s="64" t="s">
        <v>7341</v>
      </c>
      <c r="E1448" s="29" t="s">
        <v>12</v>
      </c>
      <c r="F1448" s="64" t="s">
        <v>7342</v>
      </c>
      <c r="G1448" s="65" t="s">
        <v>3779</v>
      </c>
      <c r="H1448" s="29" t="s">
        <v>724</v>
      </c>
      <c r="I1448" s="94"/>
    </row>
    <row r="1449" spans="1:9">
      <c r="A1449" s="33">
        <v>1440</v>
      </c>
      <c r="B1449" s="65" t="s">
        <v>155</v>
      </c>
      <c r="C1449" s="94"/>
      <c r="D1449" s="64" t="s">
        <v>7343</v>
      </c>
      <c r="E1449" s="29" t="s">
        <v>12</v>
      </c>
      <c r="F1449" s="64" t="s">
        <v>7342</v>
      </c>
      <c r="G1449" s="65" t="s">
        <v>3779</v>
      </c>
      <c r="H1449" s="29" t="s">
        <v>724</v>
      </c>
      <c r="I1449" s="94"/>
    </row>
    <row r="1450" spans="1:9">
      <c r="A1450" s="33">
        <v>1441</v>
      </c>
      <c r="B1450" s="65" t="s">
        <v>155</v>
      </c>
      <c r="C1450" s="94"/>
      <c r="D1450" s="64" t="s">
        <v>7344</v>
      </c>
      <c r="E1450" s="29" t="s">
        <v>12</v>
      </c>
      <c r="F1450" s="64" t="s">
        <v>7342</v>
      </c>
      <c r="G1450" s="65" t="s">
        <v>3779</v>
      </c>
      <c r="H1450" s="29" t="s">
        <v>724</v>
      </c>
      <c r="I1450" s="94"/>
    </row>
    <row r="1451" spans="1:9" ht="22.5">
      <c r="A1451" s="33">
        <v>1442</v>
      </c>
      <c r="B1451" s="65" t="s">
        <v>155</v>
      </c>
      <c r="C1451" s="94"/>
      <c r="D1451" s="64" t="s">
        <v>7345</v>
      </c>
      <c r="E1451" s="29" t="s">
        <v>12</v>
      </c>
      <c r="F1451" s="64" t="s">
        <v>7346</v>
      </c>
      <c r="G1451" s="65" t="s">
        <v>3790</v>
      </c>
      <c r="H1451" s="29" t="s">
        <v>724</v>
      </c>
      <c r="I1451" s="94"/>
    </row>
    <row r="1452" spans="1:9" ht="22.5">
      <c r="A1452" s="33">
        <v>1443</v>
      </c>
      <c r="B1452" s="65" t="s">
        <v>155</v>
      </c>
      <c r="C1452" s="94"/>
      <c r="D1452" s="64" t="s">
        <v>7347</v>
      </c>
      <c r="E1452" s="29" t="s">
        <v>12</v>
      </c>
      <c r="F1452" s="64" t="s">
        <v>7346</v>
      </c>
      <c r="G1452" s="65" t="s">
        <v>3790</v>
      </c>
      <c r="H1452" s="29" t="s">
        <v>724</v>
      </c>
      <c r="I1452" s="94"/>
    </row>
    <row r="1453" spans="1:9" ht="22.5">
      <c r="A1453" s="33">
        <v>1444</v>
      </c>
      <c r="B1453" s="65" t="s">
        <v>155</v>
      </c>
      <c r="C1453" s="94"/>
      <c r="D1453" s="64" t="s">
        <v>7348</v>
      </c>
      <c r="E1453" s="29" t="s">
        <v>12</v>
      </c>
      <c r="F1453" s="64" t="s">
        <v>7346</v>
      </c>
      <c r="G1453" s="65" t="s">
        <v>3790</v>
      </c>
      <c r="H1453" s="29" t="s">
        <v>724</v>
      </c>
      <c r="I1453" s="94"/>
    </row>
    <row r="1454" spans="1:9" ht="22.5">
      <c r="A1454" s="33">
        <v>1445</v>
      </c>
      <c r="B1454" s="65" t="s">
        <v>155</v>
      </c>
      <c r="C1454" s="94"/>
      <c r="D1454" s="64" t="s">
        <v>8836</v>
      </c>
      <c r="E1454" s="29" t="s">
        <v>12</v>
      </c>
      <c r="F1454" s="64" t="s">
        <v>7346</v>
      </c>
      <c r="G1454" s="65" t="s">
        <v>3790</v>
      </c>
      <c r="H1454" s="29" t="s">
        <v>724</v>
      </c>
      <c r="I1454" s="94"/>
    </row>
    <row r="1455" spans="1:9" ht="22.5">
      <c r="A1455" s="33">
        <v>1446</v>
      </c>
      <c r="B1455" s="65" t="s">
        <v>753</v>
      </c>
      <c r="C1455" s="94"/>
      <c r="D1455" s="64" t="s">
        <v>7349</v>
      </c>
      <c r="E1455" s="29" t="s">
        <v>12</v>
      </c>
      <c r="F1455" s="64" t="s">
        <v>7346</v>
      </c>
      <c r="G1455" s="65" t="s">
        <v>3790</v>
      </c>
      <c r="H1455" s="29" t="s">
        <v>724</v>
      </c>
      <c r="I1455" s="94"/>
    </row>
    <row r="1456" spans="1:9" ht="22.5">
      <c r="A1456" s="33">
        <v>1447</v>
      </c>
      <c r="B1456" s="65" t="s">
        <v>753</v>
      </c>
      <c r="C1456" s="94"/>
      <c r="D1456" s="64" t="s">
        <v>7350</v>
      </c>
      <c r="E1456" s="29" t="s">
        <v>12</v>
      </c>
      <c r="F1456" s="64" t="s">
        <v>7346</v>
      </c>
      <c r="G1456" s="65" t="s">
        <v>3790</v>
      </c>
      <c r="H1456" s="29" t="s">
        <v>724</v>
      </c>
      <c r="I1456" s="94"/>
    </row>
    <row r="1457" spans="1:9" ht="33.75">
      <c r="A1457" s="33">
        <v>1448</v>
      </c>
      <c r="B1457" s="65" t="s">
        <v>753</v>
      </c>
      <c r="C1457" s="94"/>
      <c r="D1457" s="64" t="s">
        <v>8837</v>
      </c>
      <c r="E1457" s="29" t="s">
        <v>12</v>
      </c>
      <c r="F1457" s="64" t="s">
        <v>7346</v>
      </c>
      <c r="G1457" s="65" t="s">
        <v>3790</v>
      </c>
      <c r="H1457" s="29" t="s">
        <v>724</v>
      </c>
      <c r="I1457" s="94"/>
    </row>
    <row r="1458" spans="1:9" ht="22.5">
      <c r="A1458" s="33">
        <v>1449</v>
      </c>
      <c r="B1458" s="65" t="s">
        <v>5611</v>
      </c>
      <c r="C1458" s="94"/>
      <c r="D1458" s="64" t="s">
        <v>7351</v>
      </c>
      <c r="E1458" s="29" t="s">
        <v>12</v>
      </c>
      <c r="F1458" s="64" t="s">
        <v>7352</v>
      </c>
      <c r="G1458" s="65" t="s">
        <v>3790</v>
      </c>
      <c r="H1458" s="29" t="s">
        <v>724</v>
      </c>
      <c r="I1458" s="94"/>
    </row>
    <row r="1459" spans="1:9">
      <c r="A1459" s="33">
        <v>1450</v>
      </c>
      <c r="B1459" s="65" t="s">
        <v>5611</v>
      </c>
      <c r="C1459" s="94"/>
      <c r="D1459" s="64" t="s">
        <v>6640</v>
      </c>
      <c r="E1459" s="29" t="s">
        <v>12</v>
      </c>
      <c r="F1459" s="64" t="s">
        <v>7353</v>
      </c>
      <c r="G1459" s="65" t="s">
        <v>7354</v>
      </c>
      <c r="H1459" s="29" t="s">
        <v>724</v>
      </c>
      <c r="I1459" s="94"/>
    </row>
    <row r="1460" spans="1:9">
      <c r="A1460" s="33">
        <v>1451</v>
      </c>
      <c r="B1460" s="65"/>
      <c r="C1460" s="94"/>
      <c r="D1460" s="64" t="s">
        <v>7355</v>
      </c>
      <c r="E1460" s="29" t="s">
        <v>12</v>
      </c>
      <c r="F1460" s="64" t="s">
        <v>7353</v>
      </c>
      <c r="G1460" s="65" t="s">
        <v>7354</v>
      </c>
      <c r="H1460" s="29" t="s">
        <v>724</v>
      </c>
      <c r="I1460" s="94"/>
    </row>
    <row r="1461" spans="1:9">
      <c r="A1461" s="33">
        <v>1452</v>
      </c>
      <c r="B1461" s="65"/>
      <c r="C1461" s="94"/>
      <c r="D1461" s="64" t="s">
        <v>7356</v>
      </c>
      <c r="E1461" s="29" t="s">
        <v>12</v>
      </c>
      <c r="F1461" s="64" t="s">
        <v>7353</v>
      </c>
      <c r="G1461" s="65" t="s">
        <v>7354</v>
      </c>
      <c r="H1461" s="29" t="s">
        <v>724</v>
      </c>
      <c r="I1461" s="94"/>
    </row>
    <row r="1462" spans="1:9">
      <c r="A1462" s="33">
        <v>1453</v>
      </c>
      <c r="B1462" s="65"/>
      <c r="C1462" s="94"/>
      <c r="D1462" s="64" t="s">
        <v>7357</v>
      </c>
      <c r="E1462" s="29" t="s">
        <v>12</v>
      </c>
      <c r="F1462" s="64" t="s">
        <v>7353</v>
      </c>
      <c r="G1462" s="65" t="s">
        <v>7354</v>
      </c>
      <c r="H1462" s="29" t="s">
        <v>724</v>
      </c>
      <c r="I1462" s="94"/>
    </row>
    <row r="1463" spans="1:9">
      <c r="A1463" s="33">
        <v>1454</v>
      </c>
      <c r="B1463" s="65"/>
      <c r="C1463" s="94"/>
      <c r="D1463" s="64" t="s">
        <v>7358</v>
      </c>
      <c r="E1463" s="29" t="s">
        <v>12</v>
      </c>
      <c r="F1463" s="64" t="s">
        <v>7353</v>
      </c>
      <c r="G1463" s="65" t="s">
        <v>7354</v>
      </c>
      <c r="H1463" s="29" t="s">
        <v>724</v>
      </c>
      <c r="I1463" s="94"/>
    </row>
    <row r="1464" spans="1:9" ht="22.5">
      <c r="A1464" s="33">
        <v>1455</v>
      </c>
      <c r="B1464" s="65" t="s">
        <v>4533</v>
      </c>
      <c r="C1464" s="94"/>
      <c r="D1464" s="64" t="s">
        <v>7359</v>
      </c>
      <c r="E1464" s="29" t="s">
        <v>12</v>
      </c>
      <c r="F1464" s="64" t="s">
        <v>7360</v>
      </c>
      <c r="G1464" s="65" t="s">
        <v>7361</v>
      </c>
      <c r="H1464" s="29" t="s">
        <v>724</v>
      </c>
      <c r="I1464" s="94"/>
    </row>
    <row r="1465" spans="1:9" ht="22.5">
      <c r="A1465" s="33">
        <v>1456</v>
      </c>
      <c r="B1465" s="65"/>
      <c r="C1465" s="94"/>
      <c r="D1465" s="64" t="s">
        <v>7362</v>
      </c>
      <c r="E1465" s="29" t="s">
        <v>12</v>
      </c>
      <c r="F1465" s="64" t="s">
        <v>7360</v>
      </c>
      <c r="G1465" s="65" t="s">
        <v>7361</v>
      </c>
      <c r="H1465" s="29" t="s">
        <v>724</v>
      </c>
      <c r="I1465" s="94"/>
    </row>
    <row r="1466" spans="1:9" ht="22.5">
      <c r="A1466" s="33">
        <v>1457</v>
      </c>
      <c r="B1466" s="65"/>
      <c r="C1466" s="94"/>
      <c r="D1466" s="64" t="s">
        <v>7363</v>
      </c>
      <c r="E1466" s="29" t="s">
        <v>12</v>
      </c>
      <c r="F1466" s="64" t="s">
        <v>7360</v>
      </c>
      <c r="G1466" s="65" t="s">
        <v>7361</v>
      </c>
      <c r="H1466" s="29" t="s">
        <v>724</v>
      </c>
      <c r="I1466" s="94"/>
    </row>
    <row r="1467" spans="1:9" ht="22.5">
      <c r="A1467" s="33">
        <v>1458</v>
      </c>
      <c r="B1467" s="65"/>
      <c r="C1467" s="94"/>
      <c r="D1467" s="64" t="s">
        <v>8838</v>
      </c>
      <c r="E1467" s="29" t="s">
        <v>12</v>
      </c>
      <c r="F1467" s="64" t="s">
        <v>7360</v>
      </c>
      <c r="G1467" s="65" t="s">
        <v>7361</v>
      </c>
      <c r="H1467" s="29" t="s">
        <v>724</v>
      </c>
      <c r="I1467" s="94"/>
    </row>
    <row r="1468" spans="1:9" ht="22.5">
      <c r="A1468" s="33">
        <v>1459</v>
      </c>
      <c r="B1468" s="65"/>
      <c r="C1468" s="94"/>
      <c r="D1468" s="64" t="s">
        <v>8839</v>
      </c>
      <c r="E1468" s="29" t="s">
        <v>12</v>
      </c>
      <c r="F1468" s="64" t="s">
        <v>7360</v>
      </c>
      <c r="G1468" s="65" t="s">
        <v>7361</v>
      </c>
      <c r="H1468" s="29" t="s">
        <v>724</v>
      </c>
      <c r="I1468" s="94"/>
    </row>
    <row r="1469" spans="1:9" ht="22.5">
      <c r="A1469" s="33">
        <v>1460</v>
      </c>
      <c r="B1469" s="65" t="s">
        <v>701</v>
      </c>
      <c r="C1469" s="94"/>
      <c r="D1469" s="64" t="s">
        <v>7364</v>
      </c>
      <c r="E1469" s="29" t="s">
        <v>12</v>
      </c>
      <c r="F1469" s="64" t="s">
        <v>7365</v>
      </c>
      <c r="G1469" s="65" t="s">
        <v>7361</v>
      </c>
      <c r="H1469" s="29" t="s">
        <v>724</v>
      </c>
      <c r="I1469" s="94"/>
    </row>
    <row r="1470" spans="1:9" ht="22.5">
      <c r="A1470" s="33"/>
      <c r="B1470" s="65" t="s">
        <v>5611</v>
      </c>
      <c r="C1470" s="94"/>
      <c r="D1470" s="94" t="s">
        <v>7366</v>
      </c>
      <c r="E1470" s="29" t="s">
        <v>12</v>
      </c>
      <c r="F1470" s="64" t="s">
        <v>7367</v>
      </c>
      <c r="G1470" s="65" t="s">
        <v>2355</v>
      </c>
      <c r="H1470" s="29" t="s">
        <v>724</v>
      </c>
      <c r="I1470" s="94"/>
    </row>
    <row r="1471" spans="1:9" ht="22.5">
      <c r="A1471" s="33"/>
      <c r="B1471" s="65" t="s">
        <v>5611</v>
      </c>
      <c r="C1471" s="94"/>
      <c r="D1471" s="94" t="s">
        <v>7368</v>
      </c>
      <c r="E1471" s="29" t="s">
        <v>12</v>
      </c>
      <c r="F1471" s="64" t="s">
        <v>7367</v>
      </c>
      <c r="G1471" s="65" t="s">
        <v>2355</v>
      </c>
      <c r="H1471" s="29" t="s">
        <v>724</v>
      </c>
      <c r="I1471" s="94"/>
    </row>
    <row r="1472" spans="1:9" ht="22.5">
      <c r="A1472" s="33"/>
      <c r="B1472" s="65" t="s">
        <v>5611</v>
      </c>
      <c r="C1472" s="94"/>
      <c r="D1472" s="94" t="s">
        <v>7369</v>
      </c>
      <c r="E1472" s="29" t="s">
        <v>12</v>
      </c>
      <c r="F1472" s="64" t="s">
        <v>7367</v>
      </c>
      <c r="G1472" s="65" t="s">
        <v>2355</v>
      </c>
      <c r="H1472" s="29" t="s">
        <v>724</v>
      </c>
      <c r="I1472" s="94"/>
    </row>
    <row r="1473" spans="1:9" ht="22.5">
      <c r="A1473" s="33"/>
      <c r="B1473" s="65" t="s">
        <v>5611</v>
      </c>
      <c r="C1473" s="94"/>
      <c r="D1473" s="94" t="s">
        <v>7370</v>
      </c>
      <c r="E1473" s="29" t="s">
        <v>12</v>
      </c>
      <c r="F1473" s="64" t="s">
        <v>7371</v>
      </c>
      <c r="G1473" s="65" t="s">
        <v>2355</v>
      </c>
      <c r="H1473" s="29" t="s">
        <v>724</v>
      </c>
      <c r="I1473" s="94"/>
    </row>
    <row r="1474" spans="1:9" ht="22.5">
      <c r="A1474" s="33"/>
      <c r="B1474" s="65" t="s">
        <v>5611</v>
      </c>
      <c r="C1474" s="94"/>
      <c r="D1474" s="94" t="s">
        <v>7372</v>
      </c>
      <c r="E1474" s="29" t="s">
        <v>12</v>
      </c>
      <c r="F1474" s="64" t="s">
        <v>7371</v>
      </c>
      <c r="G1474" s="65" t="s">
        <v>2355</v>
      </c>
      <c r="H1474" s="29" t="s">
        <v>724</v>
      </c>
      <c r="I1474" s="94"/>
    </row>
    <row r="1475" spans="1:9" ht="22.5">
      <c r="A1475" s="33">
        <v>1463</v>
      </c>
      <c r="B1475" s="65" t="s">
        <v>5611</v>
      </c>
      <c r="C1475" s="94"/>
      <c r="D1475" s="64" t="s">
        <v>7373</v>
      </c>
      <c r="E1475" s="29" t="s">
        <v>12</v>
      </c>
      <c r="F1475" s="64" t="s">
        <v>7371</v>
      </c>
      <c r="G1475" s="65" t="s">
        <v>2355</v>
      </c>
      <c r="H1475" s="29" t="s">
        <v>724</v>
      </c>
      <c r="I1475" s="94"/>
    </row>
    <row r="1476" spans="1:9">
      <c r="A1476" s="33">
        <v>1464</v>
      </c>
      <c r="B1476" s="65" t="s">
        <v>765</v>
      </c>
      <c r="C1476" s="94"/>
      <c r="D1476" s="64" t="s">
        <v>8840</v>
      </c>
      <c r="E1476" s="29" t="s">
        <v>12</v>
      </c>
      <c r="F1476" s="64" t="s">
        <v>7374</v>
      </c>
      <c r="G1476" s="67" t="s">
        <v>7375</v>
      </c>
      <c r="H1476" s="29" t="s">
        <v>724</v>
      </c>
      <c r="I1476" s="94"/>
    </row>
    <row r="1477" spans="1:9">
      <c r="A1477" s="33">
        <v>1465</v>
      </c>
      <c r="B1477" s="65" t="s">
        <v>765</v>
      </c>
      <c r="C1477" s="94"/>
      <c r="D1477" s="64" t="s">
        <v>8841</v>
      </c>
      <c r="E1477" s="29" t="s">
        <v>12</v>
      </c>
      <c r="F1477" s="64" t="s">
        <v>7374</v>
      </c>
      <c r="G1477" s="67" t="s">
        <v>7375</v>
      </c>
      <c r="H1477" s="29" t="s">
        <v>724</v>
      </c>
      <c r="I1477" s="94"/>
    </row>
    <row r="1478" spans="1:9">
      <c r="A1478" s="33">
        <v>1466</v>
      </c>
      <c r="B1478" s="65" t="s">
        <v>765</v>
      </c>
      <c r="C1478" s="94"/>
      <c r="D1478" s="64" t="s">
        <v>8842</v>
      </c>
      <c r="E1478" s="29" t="s">
        <v>12</v>
      </c>
      <c r="F1478" s="64" t="s">
        <v>7374</v>
      </c>
      <c r="G1478" s="67" t="s">
        <v>7375</v>
      </c>
      <c r="H1478" s="29" t="s">
        <v>724</v>
      </c>
      <c r="I1478" s="94"/>
    </row>
    <row r="1479" spans="1:9">
      <c r="A1479" s="33">
        <v>1467</v>
      </c>
      <c r="B1479" s="65" t="s">
        <v>765</v>
      </c>
      <c r="C1479" s="94"/>
      <c r="D1479" s="64" t="s">
        <v>8843</v>
      </c>
      <c r="E1479" s="29" t="s">
        <v>12</v>
      </c>
      <c r="F1479" s="64" t="s">
        <v>7374</v>
      </c>
      <c r="G1479" s="67" t="s">
        <v>7375</v>
      </c>
      <c r="H1479" s="29" t="s">
        <v>724</v>
      </c>
      <c r="I1479" s="94"/>
    </row>
    <row r="1480" spans="1:9">
      <c r="A1480" s="33">
        <v>1468</v>
      </c>
      <c r="B1480" s="65" t="s">
        <v>765</v>
      </c>
      <c r="C1480" s="94"/>
      <c r="D1480" s="64" t="s">
        <v>8844</v>
      </c>
      <c r="E1480" s="29" t="s">
        <v>12</v>
      </c>
      <c r="F1480" s="64" t="s">
        <v>7374</v>
      </c>
      <c r="G1480" s="67" t="s">
        <v>7375</v>
      </c>
      <c r="H1480" s="29" t="s">
        <v>724</v>
      </c>
      <c r="I1480" s="94"/>
    </row>
    <row r="1481" spans="1:9">
      <c r="A1481" s="33">
        <v>1469</v>
      </c>
      <c r="B1481" s="65" t="s">
        <v>4533</v>
      </c>
      <c r="C1481" s="94"/>
      <c r="D1481" s="64" t="s">
        <v>7376</v>
      </c>
      <c r="E1481" s="29" t="s">
        <v>12</v>
      </c>
      <c r="F1481" s="64" t="s">
        <v>7377</v>
      </c>
      <c r="G1481" s="65" t="s">
        <v>7378</v>
      </c>
      <c r="H1481" s="29" t="s">
        <v>724</v>
      </c>
      <c r="I1481" s="94"/>
    </row>
    <row r="1482" spans="1:9">
      <c r="A1482" s="33">
        <v>1470</v>
      </c>
      <c r="B1482" s="65" t="s">
        <v>4533</v>
      </c>
      <c r="C1482" s="94"/>
      <c r="D1482" s="64" t="s">
        <v>7379</v>
      </c>
      <c r="E1482" s="29" t="s">
        <v>12</v>
      </c>
      <c r="F1482" s="64" t="s">
        <v>7377</v>
      </c>
      <c r="G1482" s="65" t="s">
        <v>7378</v>
      </c>
      <c r="H1482" s="29" t="s">
        <v>724</v>
      </c>
      <c r="I1482" s="94"/>
    </row>
    <row r="1483" spans="1:9">
      <c r="A1483" s="33">
        <v>1471</v>
      </c>
      <c r="B1483" s="65" t="s">
        <v>4533</v>
      </c>
      <c r="C1483" s="94"/>
      <c r="D1483" s="64" t="s">
        <v>7380</v>
      </c>
      <c r="E1483" s="29" t="s">
        <v>12</v>
      </c>
      <c r="F1483" s="64" t="s">
        <v>7377</v>
      </c>
      <c r="G1483" s="65" t="s">
        <v>7378</v>
      </c>
      <c r="H1483" s="29" t="s">
        <v>724</v>
      </c>
      <c r="I1483" s="94"/>
    </row>
    <row r="1484" spans="1:9">
      <c r="A1484" s="33">
        <v>1472</v>
      </c>
      <c r="B1484" s="65" t="s">
        <v>4533</v>
      </c>
      <c r="C1484" s="94"/>
      <c r="D1484" s="64" t="s">
        <v>7381</v>
      </c>
      <c r="E1484" s="29" t="s">
        <v>12</v>
      </c>
      <c r="F1484" s="64" t="s">
        <v>7377</v>
      </c>
      <c r="G1484" s="65" t="s">
        <v>7378</v>
      </c>
      <c r="H1484" s="29" t="s">
        <v>724</v>
      </c>
      <c r="I1484" s="94"/>
    </row>
    <row r="1485" spans="1:9">
      <c r="A1485" s="33">
        <v>1473</v>
      </c>
      <c r="B1485" s="65" t="s">
        <v>4533</v>
      </c>
      <c r="C1485" s="94"/>
      <c r="D1485" s="64" t="s">
        <v>7382</v>
      </c>
      <c r="E1485" s="29" t="s">
        <v>12</v>
      </c>
      <c r="F1485" s="64" t="s">
        <v>7377</v>
      </c>
      <c r="G1485" s="65" t="s">
        <v>7378</v>
      </c>
      <c r="H1485" s="29" t="s">
        <v>724</v>
      </c>
      <c r="I1485" s="94"/>
    </row>
    <row r="1486" spans="1:9">
      <c r="A1486" s="33">
        <v>1474</v>
      </c>
      <c r="B1486" s="65">
        <v>0.8</v>
      </c>
      <c r="C1486" s="94"/>
      <c r="D1486" s="64" t="s">
        <v>7383</v>
      </c>
      <c r="E1486" s="29" t="s">
        <v>12</v>
      </c>
      <c r="F1486" s="64" t="s">
        <v>7384</v>
      </c>
      <c r="G1486" s="65" t="s">
        <v>1522</v>
      </c>
      <c r="H1486" s="29" t="s">
        <v>724</v>
      </c>
      <c r="I1486" s="94"/>
    </row>
    <row r="1487" spans="1:9">
      <c r="A1487" s="33">
        <v>1475</v>
      </c>
      <c r="B1487" s="65">
        <v>0.8</v>
      </c>
      <c r="C1487" s="94"/>
      <c r="D1487" s="64" t="s">
        <v>7385</v>
      </c>
      <c r="E1487" s="29" t="s">
        <v>12</v>
      </c>
      <c r="F1487" s="64" t="s">
        <v>7384</v>
      </c>
      <c r="G1487" s="65" t="s">
        <v>1522</v>
      </c>
      <c r="H1487" s="29" t="s">
        <v>724</v>
      </c>
      <c r="I1487" s="94"/>
    </row>
    <row r="1488" spans="1:9" ht="22.5">
      <c r="A1488" s="33">
        <v>1476</v>
      </c>
      <c r="B1488" s="65">
        <v>0.8</v>
      </c>
      <c r="C1488" s="94"/>
      <c r="D1488" s="64" t="s">
        <v>7386</v>
      </c>
      <c r="E1488" s="29" t="s">
        <v>12</v>
      </c>
      <c r="F1488" s="64" t="s">
        <v>7384</v>
      </c>
      <c r="G1488" s="65" t="s">
        <v>1522</v>
      </c>
      <c r="H1488" s="29" t="s">
        <v>724</v>
      </c>
      <c r="I1488" s="94"/>
    </row>
    <row r="1489" spans="1:9">
      <c r="A1489" s="33">
        <v>1477</v>
      </c>
      <c r="B1489" s="65">
        <v>0.8</v>
      </c>
      <c r="C1489" s="94"/>
      <c r="D1489" s="64" t="s">
        <v>8845</v>
      </c>
      <c r="E1489" s="29" t="s">
        <v>12</v>
      </c>
      <c r="F1489" s="64" t="s">
        <v>7384</v>
      </c>
      <c r="G1489" s="65" t="s">
        <v>1522</v>
      </c>
      <c r="H1489" s="29" t="s">
        <v>724</v>
      </c>
      <c r="I1489" s="94"/>
    </row>
    <row r="1490" spans="1:9" ht="22.5">
      <c r="A1490" s="33">
        <v>1478</v>
      </c>
      <c r="B1490" s="65" t="s">
        <v>38</v>
      </c>
      <c r="C1490" s="94"/>
      <c r="D1490" s="64" t="s">
        <v>8846</v>
      </c>
      <c r="E1490" s="29" t="s">
        <v>12</v>
      </c>
      <c r="F1490" s="64" t="s">
        <v>7387</v>
      </c>
      <c r="G1490" s="65" t="s">
        <v>7388</v>
      </c>
      <c r="H1490" s="29" t="s">
        <v>724</v>
      </c>
      <c r="I1490" s="94"/>
    </row>
    <row r="1491" spans="1:9" ht="22.5">
      <c r="A1491" s="33">
        <v>1479</v>
      </c>
      <c r="B1491" s="65" t="s">
        <v>38</v>
      </c>
      <c r="C1491" s="94"/>
      <c r="D1491" s="64" t="s">
        <v>7389</v>
      </c>
      <c r="E1491" s="29" t="s">
        <v>12</v>
      </c>
      <c r="F1491" s="64"/>
      <c r="G1491" s="65" t="s">
        <v>7388</v>
      </c>
      <c r="H1491" s="29" t="s">
        <v>724</v>
      </c>
      <c r="I1491" s="94"/>
    </row>
    <row r="1492" spans="1:9" ht="33.75">
      <c r="A1492" s="33"/>
      <c r="B1492" s="65" t="s">
        <v>731</v>
      </c>
      <c r="C1492" s="94"/>
      <c r="D1492" s="64" t="s">
        <v>7390</v>
      </c>
      <c r="E1492" s="29" t="s">
        <v>12</v>
      </c>
      <c r="F1492" s="64" t="s">
        <v>7391</v>
      </c>
      <c r="G1492" s="65" t="s">
        <v>7388</v>
      </c>
      <c r="H1492" s="29" t="s">
        <v>724</v>
      </c>
      <c r="I1492" s="94"/>
    </row>
    <row r="1493" spans="1:9" ht="33.75">
      <c r="A1493" s="33"/>
      <c r="B1493" s="65" t="s">
        <v>731</v>
      </c>
      <c r="C1493" s="94"/>
      <c r="D1493" s="64" t="s">
        <v>7392</v>
      </c>
      <c r="E1493" s="29" t="s">
        <v>12</v>
      </c>
      <c r="F1493" s="64" t="s">
        <v>7391</v>
      </c>
      <c r="G1493" s="65" t="s">
        <v>7388</v>
      </c>
      <c r="H1493" s="29" t="s">
        <v>724</v>
      </c>
      <c r="I1493" s="94"/>
    </row>
    <row r="1494" spans="1:9" ht="33.75">
      <c r="A1494" s="33"/>
      <c r="B1494" s="65" t="s">
        <v>731</v>
      </c>
      <c r="C1494" s="94"/>
      <c r="D1494" s="64" t="s">
        <v>7393</v>
      </c>
      <c r="E1494" s="29" t="s">
        <v>12</v>
      </c>
      <c r="F1494" s="64" t="s">
        <v>7391</v>
      </c>
      <c r="G1494" s="65" t="s">
        <v>7388</v>
      </c>
      <c r="H1494" s="29" t="s">
        <v>724</v>
      </c>
      <c r="I1494" s="94"/>
    </row>
    <row r="1495" spans="1:9" ht="33.75">
      <c r="A1495" s="33"/>
      <c r="B1495" s="65" t="s">
        <v>731</v>
      </c>
      <c r="C1495" s="94"/>
      <c r="D1495" s="64" t="s">
        <v>7394</v>
      </c>
      <c r="E1495" s="29" t="s">
        <v>12</v>
      </c>
      <c r="F1495" s="64" t="s">
        <v>7391</v>
      </c>
      <c r="G1495" s="65" t="s">
        <v>7388</v>
      </c>
      <c r="H1495" s="29" t="s">
        <v>724</v>
      </c>
      <c r="I1495" s="94"/>
    </row>
    <row r="1496" spans="1:9" ht="33.75">
      <c r="A1496" s="33"/>
      <c r="B1496" s="65" t="s">
        <v>731</v>
      </c>
      <c r="C1496" s="94"/>
      <c r="D1496" s="64" t="s">
        <v>7395</v>
      </c>
      <c r="E1496" s="29" t="s">
        <v>12</v>
      </c>
      <c r="F1496" s="64" t="s">
        <v>7391</v>
      </c>
      <c r="G1496" s="65" t="s">
        <v>7388</v>
      </c>
      <c r="H1496" s="29" t="s">
        <v>724</v>
      </c>
      <c r="I1496" s="94"/>
    </row>
    <row r="1497" spans="1:9" ht="33.75">
      <c r="A1497" s="33"/>
      <c r="B1497" s="65" t="s">
        <v>731</v>
      </c>
      <c r="C1497" s="94"/>
      <c r="D1497" s="64" t="s">
        <v>7396</v>
      </c>
      <c r="E1497" s="29" t="s">
        <v>12</v>
      </c>
      <c r="F1497" s="64" t="s">
        <v>7391</v>
      </c>
      <c r="G1497" s="65" t="s">
        <v>7388</v>
      </c>
      <c r="H1497" s="29" t="s">
        <v>724</v>
      </c>
      <c r="I1497" s="94"/>
    </row>
    <row r="1498" spans="1:9" ht="33.75">
      <c r="A1498" s="33"/>
      <c r="B1498" s="65" t="s">
        <v>731</v>
      </c>
      <c r="C1498" s="94"/>
      <c r="D1498" s="64" t="s">
        <v>7397</v>
      </c>
      <c r="E1498" s="29" t="s">
        <v>12</v>
      </c>
      <c r="F1498" s="64" t="s">
        <v>7391</v>
      </c>
      <c r="G1498" s="65" t="s">
        <v>7388</v>
      </c>
      <c r="H1498" s="29" t="s">
        <v>724</v>
      </c>
      <c r="I1498" s="94"/>
    </row>
    <row r="1499" spans="1:9" ht="22.5">
      <c r="A1499" s="33">
        <v>1481</v>
      </c>
      <c r="B1499" s="65" t="s">
        <v>7398</v>
      </c>
      <c r="C1499" s="94"/>
      <c r="D1499" s="64" t="s">
        <v>7399</v>
      </c>
      <c r="E1499" s="29" t="s">
        <v>12</v>
      </c>
      <c r="F1499" s="64" t="s">
        <v>7400</v>
      </c>
      <c r="G1499" s="65" t="s">
        <v>7388</v>
      </c>
      <c r="H1499" s="29" t="s">
        <v>724</v>
      </c>
      <c r="I1499" s="94"/>
    </row>
    <row r="1500" spans="1:9" ht="22.5">
      <c r="A1500" s="33">
        <v>1482</v>
      </c>
      <c r="B1500" s="65" t="s">
        <v>1228</v>
      </c>
      <c r="C1500" s="94"/>
      <c r="D1500" s="64" t="s">
        <v>6539</v>
      </c>
      <c r="E1500" s="29" t="s">
        <v>12</v>
      </c>
      <c r="F1500" s="64" t="s">
        <v>7401</v>
      </c>
      <c r="G1500" s="65" t="s">
        <v>7388</v>
      </c>
      <c r="H1500" s="29" t="s">
        <v>724</v>
      </c>
      <c r="I1500" s="94"/>
    </row>
    <row r="1501" spans="1:9" ht="22.5">
      <c r="A1501" s="33">
        <v>1483</v>
      </c>
      <c r="B1501" s="65" t="s">
        <v>1228</v>
      </c>
      <c r="C1501" s="94"/>
      <c r="D1501" s="64" t="s">
        <v>7402</v>
      </c>
      <c r="E1501" s="29" t="s">
        <v>12</v>
      </c>
      <c r="F1501" s="64" t="s">
        <v>7401</v>
      </c>
      <c r="G1501" s="65"/>
      <c r="H1501" s="29" t="s">
        <v>724</v>
      </c>
      <c r="I1501" s="94"/>
    </row>
    <row r="1502" spans="1:9" ht="22.5">
      <c r="A1502" s="33"/>
      <c r="B1502" s="65" t="s">
        <v>1228</v>
      </c>
      <c r="C1502" s="94"/>
      <c r="D1502" s="64" t="s">
        <v>7403</v>
      </c>
      <c r="E1502" s="29" t="s">
        <v>12</v>
      </c>
      <c r="F1502" s="64" t="s">
        <v>7404</v>
      </c>
      <c r="G1502" s="65" t="s">
        <v>3801</v>
      </c>
      <c r="H1502" s="29" t="s">
        <v>724</v>
      </c>
      <c r="I1502" s="94"/>
    </row>
    <row r="1503" spans="1:9" ht="22.5">
      <c r="A1503" s="33"/>
      <c r="B1503" s="65" t="s">
        <v>1228</v>
      </c>
      <c r="C1503" s="94"/>
      <c r="D1503" s="64" t="s">
        <v>7405</v>
      </c>
      <c r="E1503" s="29" t="s">
        <v>12</v>
      </c>
      <c r="F1503" s="64" t="s">
        <v>7404</v>
      </c>
      <c r="G1503" s="65" t="s">
        <v>3801</v>
      </c>
      <c r="H1503" s="29" t="s">
        <v>724</v>
      </c>
      <c r="I1503" s="94"/>
    </row>
    <row r="1504" spans="1:9" ht="22.5">
      <c r="A1504" s="33"/>
      <c r="B1504" s="65" t="s">
        <v>1228</v>
      </c>
      <c r="C1504" s="94"/>
      <c r="D1504" s="64" t="s">
        <v>7406</v>
      </c>
      <c r="E1504" s="29" t="s">
        <v>12</v>
      </c>
      <c r="F1504" s="64" t="s">
        <v>7404</v>
      </c>
      <c r="G1504" s="65" t="s">
        <v>3801</v>
      </c>
      <c r="H1504" s="29" t="s">
        <v>724</v>
      </c>
      <c r="I1504" s="94"/>
    </row>
    <row r="1505" spans="1:9" ht="22.5">
      <c r="A1505" s="33"/>
      <c r="B1505" s="65" t="s">
        <v>1252</v>
      </c>
      <c r="C1505" s="94"/>
      <c r="D1505" s="64" t="s">
        <v>7407</v>
      </c>
      <c r="E1505" s="29" t="s">
        <v>12</v>
      </c>
      <c r="F1505" s="64" t="s">
        <v>7408</v>
      </c>
      <c r="G1505" s="65" t="s">
        <v>7409</v>
      </c>
      <c r="H1505" s="29" t="s">
        <v>724</v>
      </c>
      <c r="I1505" s="94"/>
    </row>
    <row r="1506" spans="1:9" ht="22.5">
      <c r="A1506" s="33"/>
      <c r="B1506" s="65" t="s">
        <v>1252</v>
      </c>
      <c r="C1506" s="94"/>
      <c r="D1506" s="64" t="s">
        <v>7410</v>
      </c>
      <c r="E1506" s="29" t="s">
        <v>12</v>
      </c>
      <c r="F1506" s="64" t="s">
        <v>7408</v>
      </c>
      <c r="G1506" s="65" t="s">
        <v>7409</v>
      </c>
      <c r="H1506" s="29" t="s">
        <v>724</v>
      </c>
      <c r="I1506" s="94"/>
    </row>
    <row r="1507" spans="1:9" ht="22.5">
      <c r="A1507" s="33"/>
      <c r="B1507" s="65" t="s">
        <v>1252</v>
      </c>
      <c r="C1507" s="94"/>
      <c r="D1507" s="64" t="s">
        <v>7411</v>
      </c>
      <c r="E1507" s="29" t="s">
        <v>12</v>
      </c>
      <c r="F1507" s="64" t="s">
        <v>7408</v>
      </c>
      <c r="G1507" s="65" t="s">
        <v>7409</v>
      </c>
      <c r="H1507" s="29" t="s">
        <v>724</v>
      </c>
      <c r="I1507" s="94"/>
    </row>
    <row r="1508" spans="1:9">
      <c r="A1508" s="33">
        <v>1486</v>
      </c>
      <c r="B1508" s="65" t="s">
        <v>5611</v>
      </c>
      <c r="C1508" s="94"/>
      <c r="D1508" s="64" t="s">
        <v>7412</v>
      </c>
      <c r="E1508" s="29" t="s">
        <v>12</v>
      </c>
      <c r="F1508" s="64" t="s">
        <v>7413</v>
      </c>
      <c r="G1508" s="65" t="s">
        <v>7409</v>
      </c>
      <c r="H1508" s="29" t="s">
        <v>724</v>
      </c>
      <c r="I1508" s="94"/>
    </row>
    <row r="1509" spans="1:9">
      <c r="A1509" s="33">
        <v>1487</v>
      </c>
      <c r="B1509" s="65" t="s">
        <v>5611</v>
      </c>
      <c r="C1509" s="94"/>
      <c r="D1509" s="64" t="s">
        <v>7414</v>
      </c>
      <c r="E1509" s="29" t="s">
        <v>12</v>
      </c>
      <c r="F1509" s="64" t="s">
        <v>7413</v>
      </c>
      <c r="G1509" s="65"/>
      <c r="H1509" s="29" t="s">
        <v>724</v>
      </c>
      <c r="I1509" s="94"/>
    </row>
    <row r="1510" spans="1:9" ht="22.5">
      <c r="A1510" s="33">
        <v>1488</v>
      </c>
      <c r="B1510" s="65" t="s">
        <v>4533</v>
      </c>
      <c r="C1510" s="94"/>
      <c r="D1510" s="64" t="s">
        <v>7415</v>
      </c>
      <c r="E1510" s="29" t="s">
        <v>12</v>
      </c>
      <c r="F1510" s="64" t="s">
        <v>7416</v>
      </c>
      <c r="G1510" s="65" t="s">
        <v>7417</v>
      </c>
      <c r="H1510" s="29" t="s">
        <v>724</v>
      </c>
      <c r="I1510" s="94"/>
    </row>
    <row r="1511" spans="1:9" ht="22.5">
      <c r="A1511" s="33">
        <v>1489</v>
      </c>
      <c r="B1511" s="65" t="s">
        <v>4533</v>
      </c>
      <c r="C1511" s="94"/>
      <c r="D1511" s="64" t="s">
        <v>7418</v>
      </c>
      <c r="E1511" s="29" t="s">
        <v>12</v>
      </c>
      <c r="F1511" s="64" t="s">
        <v>7416</v>
      </c>
      <c r="G1511" s="65"/>
      <c r="H1511" s="29" t="s">
        <v>724</v>
      </c>
      <c r="I1511" s="94"/>
    </row>
    <row r="1512" spans="1:9">
      <c r="A1512" s="33">
        <v>1490</v>
      </c>
      <c r="B1512" s="65" t="s">
        <v>4533</v>
      </c>
      <c r="C1512" s="94"/>
      <c r="D1512" s="64" t="s">
        <v>8847</v>
      </c>
      <c r="E1512" s="29" t="s">
        <v>12</v>
      </c>
      <c r="F1512" s="64" t="s">
        <v>7419</v>
      </c>
      <c r="G1512" s="65" t="s">
        <v>7417</v>
      </c>
      <c r="H1512" s="29" t="s">
        <v>724</v>
      </c>
      <c r="I1512" s="94"/>
    </row>
    <row r="1513" spans="1:9">
      <c r="A1513" s="33">
        <v>1491</v>
      </c>
      <c r="B1513" s="65" t="s">
        <v>4533</v>
      </c>
      <c r="C1513" s="94"/>
      <c r="D1513" s="64" t="s">
        <v>8848</v>
      </c>
      <c r="E1513" s="29" t="s">
        <v>12</v>
      </c>
      <c r="F1513" s="64"/>
      <c r="G1513" s="65"/>
      <c r="H1513" s="29" t="s">
        <v>724</v>
      </c>
      <c r="I1513" s="94"/>
    </row>
    <row r="1514" spans="1:9" ht="22.5">
      <c r="A1514" s="33">
        <v>1492</v>
      </c>
      <c r="B1514" s="65" t="s">
        <v>5611</v>
      </c>
      <c r="C1514" s="94"/>
      <c r="D1514" s="64" t="s">
        <v>7420</v>
      </c>
      <c r="E1514" s="29" t="s">
        <v>12</v>
      </c>
      <c r="F1514" s="64" t="s">
        <v>7421</v>
      </c>
      <c r="G1514" s="65" t="s">
        <v>4540</v>
      </c>
      <c r="H1514" s="29" t="s">
        <v>724</v>
      </c>
      <c r="I1514" s="94"/>
    </row>
    <row r="1515" spans="1:9" ht="22.5">
      <c r="A1515" s="33">
        <v>1493</v>
      </c>
      <c r="B1515" s="65" t="s">
        <v>5611</v>
      </c>
      <c r="C1515" s="94"/>
      <c r="D1515" s="64" t="s">
        <v>8849</v>
      </c>
      <c r="E1515" s="29" t="s">
        <v>12</v>
      </c>
      <c r="F1515" s="64" t="s">
        <v>7421</v>
      </c>
      <c r="G1515" s="65" t="s">
        <v>4540</v>
      </c>
      <c r="H1515" s="29" t="s">
        <v>724</v>
      </c>
      <c r="I1515" s="94"/>
    </row>
    <row r="1516" spans="1:9" ht="22.5">
      <c r="A1516" s="33"/>
      <c r="B1516" s="65" t="s">
        <v>5611</v>
      </c>
      <c r="C1516" s="94"/>
      <c r="D1516" s="64" t="s">
        <v>7422</v>
      </c>
      <c r="E1516" s="29" t="s">
        <v>12</v>
      </c>
      <c r="F1516" s="64" t="s">
        <v>7421</v>
      </c>
      <c r="G1516" s="65" t="s">
        <v>4540</v>
      </c>
      <c r="H1516" s="29" t="s">
        <v>724</v>
      </c>
      <c r="I1516" s="94"/>
    </row>
    <row r="1517" spans="1:9" ht="22.5">
      <c r="A1517" s="33"/>
      <c r="B1517" s="65" t="s">
        <v>5611</v>
      </c>
      <c r="C1517" s="94"/>
      <c r="D1517" s="64" t="s">
        <v>7423</v>
      </c>
      <c r="E1517" s="29" t="s">
        <v>12</v>
      </c>
      <c r="F1517" s="64" t="s">
        <v>7421</v>
      </c>
      <c r="G1517" s="65" t="s">
        <v>4540</v>
      </c>
      <c r="H1517" s="29" t="s">
        <v>724</v>
      </c>
      <c r="I1517" s="94"/>
    </row>
    <row r="1518" spans="1:9" ht="22.5">
      <c r="A1518" s="33"/>
      <c r="B1518" s="65" t="s">
        <v>5611</v>
      </c>
      <c r="C1518" s="94"/>
      <c r="D1518" s="64" t="s">
        <v>7424</v>
      </c>
      <c r="E1518" s="29" t="s">
        <v>12</v>
      </c>
      <c r="F1518" s="64" t="s">
        <v>7421</v>
      </c>
      <c r="G1518" s="65" t="s">
        <v>4540</v>
      </c>
      <c r="H1518" s="29" t="s">
        <v>724</v>
      </c>
      <c r="I1518" s="94"/>
    </row>
    <row r="1519" spans="1:9" ht="22.5">
      <c r="A1519" s="33"/>
      <c r="B1519" s="65" t="s">
        <v>5611</v>
      </c>
      <c r="C1519" s="94"/>
      <c r="D1519" s="64" t="s">
        <v>7425</v>
      </c>
      <c r="E1519" s="29" t="s">
        <v>12</v>
      </c>
      <c r="F1519" s="64" t="s">
        <v>7421</v>
      </c>
      <c r="G1519" s="65" t="s">
        <v>4540</v>
      </c>
      <c r="H1519" s="29" t="s">
        <v>724</v>
      </c>
      <c r="I1519" s="94"/>
    </row>
    <row r="1520" spans="1:9" ht="22.5">
      <c r="A1520" s="33">
        <v>1495</v>
      </c>
      <c r="B1520" s="65" t="s">
        <v>4533</v>
      </c>
      <c r="C1520" s="94"/>
      <c r="D1520" s="64" t="s">
        <v>7426</v>
      </c>
      <c r="E1520" s="29" t="s">
        <v>12</v>
      </c>
      <c r="F1520" s="64" t="s">
        <v>7427</v>
      </c>
      <c r="G1520" s="65" t="s">
        <v>7428</v>
      </c>
      <c r="H1520" s="29" t="s">
        <v>724</v>
      </c>
      <c r="I1520" s="94"/>
    </row>
    <row r="1521" spans="1:9" ht="22.5">
      <c r="A1521" s="33">
        <v>1496</v>
      </c>
      <c r="B1521" s="65">
        <v>2.5</v>
      </c>
      <c r="C1521" s="94"/>
      <c r="D1521" s="64" t="s">
        <v>7429</v>
      </c>
      <c r="E1521" s="29" t="s">
        <v>12</v>
      </c>
      <c r="F1521" s="64" t="s">
        <v>7430</v>
      </c>
      <c r="G1521" s="65" t="s">
        <v>7428</v>
      </c>
      <c r="H1521" s="29" t="s">
        <v>724</v>
      </c>
      <c r="I1521" s="94"/>
    </row>
    <row r="1522" spans="1:9" ht="22.5">
      <c r="A1522" s="33">
        <v>1497</v>
      </c>
      <c r="B1522" s="65">
        <v>2.5</v>
      </c>
      <c r="C1522" s="94"/>
      <c r="D1522" s="64" t="s">
        <v>7431</v>
      </c>
      <c r="E1522" s="29" t="s">
        <v>12</v>
      </c>
      <c r="F1522" s="64" t="s">
        <v>7430</v>
      </c>
      <c r="G1522" s="65"/>
      <c r="H1522" s="29" t="s">
        <v>724</v>
      </c>
      <c r="I1522" s="94"/>
    </row>
    <row r="1523" spans="1:9">
      <c r="A1523" s="33">
        <v>1498</v>
      </c>
      <c r="B1523" s="65" t="s">
        <v>7127</v>
      </c>
      <c r="C1523" s="94"/>
      <c r="D1523" s="64" t="s">
        <v>7345</v>
      </c>
      <c r="E1523" s="29" t="s">
        <v>12</v>
      </c>
      <c r="F1523" s="64" t="s">
        <v>7432</v>
      </c>
      <c r="G1523" s="65" t="s">
        <v>7428</v>
      </c>
      <c r="H1523" s="29" t="s">
        <v>724</v>
      </c>
      <c r="I1523" s="94"/>
    </row>
    <row r="1524" spans="1:9">
      <c r="A1524" s="33">
        <v>1499</v>
      </c>
      <c r="B1524" s="65" t="s">
        <v>7127</v>
      </c>
      <c r="C1524" s="94"/>
      <c r="D1524" s="64" t="s">
        <v>7433</v>
      </c>
      <c r="E1524" s="29" t="s">
        <v>12</v>
      </c>
      <c r="F1524" s="64" t="s">
        <v>7432</v>
      </c>
      <c r="G1524" s="65" t="s">
        <v>7428</v>
      </c>
      <c r="H1524" s="29" t="s">
        <v>724</v>
      </c>
      <c r="I1524" s="94"/>
    </row>
    <row r="1525" spans="1:9" ht="22.5">
      <c r="A1525" s="33">
        <v>1500</v>
      </c>
      <c r="B1525" s="65" t="s">
        <v>7127</v>
      </c>
      <c r="C1525" s="94"/>
      <c r="D1525" s="64" t="s">
        <v>7434</v>
      </c>
      <c r="E1525" s="29" t="s">
        <v>12</v>
      </c>
      <c r="F1525" s="64" t="s">
        <v>7432</v>
      </c>
      <c r="G1525" s="65" t="s">
        <v>7428</v>
      </c>
      <c r="H1525" s="29" t="s">
        <v>724</v>
      </c>
      <c r="I1525" s="94"/>
    </row>
    <row r="1526" spans="1:9" ht="22.5">
      <c r="A1526" s="33">
        <v>1501</v>
      </c>
      <c r="B1526" s="65" t="s">
        <v>7127</v>
      </c>
      <c r="C1526" s="94"/>
      <c r="D1526" s="64" t="s">
        <v>8850</v>
      </c>
      <c r="E1526" s="29" t="s">
        <v>12</v>
      </c>
      <c r="F1526" s="64" t="s">
        <v>7432</v>
      </c>
      <c r="G1526" s="65" t="s">
        <v>7428</v>
      </c>
      <c r="H1526" s="29" t="s">
        <v>724</v>
      </c>
      <c r="I1526" s="94"/>
    </row>
    <row r="1527" spans="1:9" ht="22.5">
      <c r="A1527" s="33">
        <v>1502</v>
      </c>
      <c r="B1527" s="65" t="s">
        <v>5611</v>
      </c>
      <c r="C1527" s="94"/>
      <c r="D1527" s="64" t="s">
        <v>7435</v>
      </c>
      <c r="E1527" s="29" t="s">
        <v>12</v>
      </c>
      <c r="F1527" s="64" t="s">
        <v>7436</v>
      </c>
      <c r="G1527" s="67" t="s">
        <v>3817</v>
      </c>
      <c r="H1527" s="29" t="s">
        <v>724</v>
      </c>
      <c r="I1527" s="94"/>
    </row>
    <row r="1528" spans="1:9">
      <c r="A1528" s="33">
        <v>1503</v>
      </c>
      <c r="B1528" s="65" t="s">
        <v>731</v>
      </c>
      <c r="C1528" s="94"/>
      <c r="D1528" s="64" t="s">
        <v>7437</v>
      </c>
      <c r="E1528" s="29" t="s">
        <v>12</v>
      </c>
      <c r="F1528" s="64" t="s">
        <v>7438</v>
      </c>
      <c r="G1528" s="65" t="s">
        <v>1532</v>
      </c>
      <c r="H1528" s="29" t="s">
        <v>724</v>
      </c>
      <c r="I1528" s="94"/>
    </row>
    <row r="1529" spans="1:9">
      <c r="A1529" s="33">
        <v>1504</v>
      </c>
      <c r="B1529" s="65" t="s">
        <v>731</v>
      </c>
      <c r="C1529" s="94"/>
      <c r="D1529" s="64" t="s">
        <v>7439</v>
      </c>
      <c r="E1529" s="29" t="s">
        <v>12</v>
      </c>
      <c r="F1529" s="64" t="s">
        <v>7438</v>
      </c>
      <c r="G1529" s="65"/>
      <c r="H1529" s="29" t="s">
        <v>724</v>
      </c>
      <c r="I1529" s="94"/>
    </row>
    <row r="1530" spans="1:9">
      <c r="A1530" s="33">
        <v>1505</v>
      </c>
      <c r="B1530" s="65" t="s">
        <v>1034</v>
      </c>
      <c r="C1530" s="94"/>
      <c r="D1530" s="64" t="s">
        <v>7440</v>
      </c>
      <c r="E1530" s="29" t="s">
        <v>12</v>
      </c>
      <c r="F1530" s="64" t="s">
        <v>7320</v>
      </c>
      <c r="G1530" s="65" t="s">
        <v>1532</v>
      </c>
      <c r="H1530" s="29" t="s">
        <v>724</v>
      </c>
      <c r="I1530" s="94"/>
    </row>
    <row r="1531" spans="1:9">
      <c r="A1531" s="33">
        <v>1506</v>
      </c>
      <c r="B1531" s="65" t="s">
        <v>1034</v>
      </c>
      <c r="C1531" s="94"/>
      <c r="D1531" s="64" t="s">
        <v>7268</v>
      </c>
      <c r="E1531" s="29" t="s">
        <v>12</v>
      </c>
      <c r="F1531" s="64" t="s">
        <v>7320</v>
      </c>
      <c r="G1531" s="65" t="s">
        <v>1532</v>
      </c>
      <c r="H1531" s="29" t="s">
        <v>724</v>
      </c>
      <c r="I1531" s="94"/>
    </row>
    <row r="1532" spans="1:9">
      <c r="A1532" s="33">
        <v>1507</v>
      </c>
      <c r="B1532" s="65" t="s">
        <v>1034</v>
      </c>
      <c r="C1532" s="94"/>
      <c r="D1532" s="64" t="s">
        <v>8851</v>
      </c>
      <c r="E1532" s="29" t="s">
        <v>12</v>
      </c>
      <c r="F1532" s="64" t="s">
        <v>7320</v>
      </c>
      <c r="G1532" s="65" t="s">
        <v>1532</v>
      </c>
      <c r="H1532" s="29" t="s">
        <v>724</v>
      </c>
      <c r="I1532" s="94"/>
    </row>
    <row r="1533" spans="1:9">
      <c r="A1533" s="33">
        <v>1508</v>
      </c>
      <c r="B1533" s="65" t="s">
        <v>7441</v>
      </c>
      <c r="C1533" s="94"/>
      <c r="D1533" s="64" t="s">
        <v>7442</v>
      </c>
      <c r="E1533" s="29" t="s">
        <v>12</v>
      </c>
      <c r="F1533" s="64" t="s">
        <v>7443</v>
      </c>
      <c r="G1533" s="65" t="s">
        <v>3828</v>
      </c>
      <c r="H1533" s="29" t="s">
        <v>724</v>
      </c>
      <c r="I1533" s="94"/>
    </row>
    <row r="1534" spans="1:9">
      <c r="A1534" s="33">
        <v>1509</v>
      </c>
      <c r="B1534" s="65" t="s">
        <v>7441</v>
      </c>
      <c r="C1534" s="94"/>
      <c r="D1534" s="64" t="s">
        <v>7444</v>
      </c>
      <c r="E1534" s="29" t="s">
        <v>12</v>
      </c>
      <c r="F1534" s="64" t="s">
        <v>7443</v>
      </c>
      <c r="G1534" s="65" t="s">
        <v>3828</v>
      </c>
      <c r="H1534" s="29" t="s">
        <v>724</v>
      </c>
      <c r="I1534" s="94"/>
    </row>
    <row r="1535" spans="1:9">
      <c r="A1535" s="33">
        <v>1510</v>
      </c>
      <c r="B1535" s="65" t="s">
        <v>7441</v>
      </c>
      <c r="C1535" s="94"/>
      <c r="D1535" s="64" t="s">
        <v>7445</v>
      </c>
      <c r="E1535" s="29" t="s">
        <v>12</v>
      </c>
      <c r="F1535" s="64" t="s">
        <v>7443</v>
      </c>
      <c r="G1535" s="65" t="s">
        <v>3828</v>
      </c>
      <c r="H1535" s="29" t="s">
        <v>724</v>
      </c>
      <c r="I1535" s="94"/>
    </row>
    <row r="1536" spans="1:9" ht="22.5">
      <c r="A1536" s="33">
        <v>1511</v>
      </c>
      <c r="B1536" s="65" t="s">
        <v>1580</v>
      </c>
      <c r="C1536" s="94"/>
      <c r="D1536" s="64" t="s">
        <v>7446</v>
      </c>
      <c r="E1536" s="29" t="s">
        <v>12</v>
      </c>
      <c r="F1536" s="64" t="s">
        <v>7447</v>
      </c>
      <c r="G1536" s="65" t="s">
        <v>7448</v>
      </c>
      <c r="H1536" s="29" t="s">
        <v>724</v>
      </c>
      <c r="I1536" s="94"/>
    </row>
    <row r="1537" spans="1:9" ht="22.5">
      <c r="A1537" s="33">
        <v>1512</v>
      </c>
      <c r="B1537" s="65" t="s">
        <v>7112</v>
      </c>
      <c r="C1537" s="94"/>
      <c r="D1537" s="64" t="s">
        <v>7449</v>
      </c>
      <c r="E1537" s="29" t="s">
        <v>12</v>
      </c>
      <c r="F1537" s="64" t="s">
        <v>7450</v>
      </c>
      <c r="G1537" s="65" t="s">
        <v>7448</v>
      </c>
      <c r="H1537" s="29" t="s">
        <v>724</v>
      </c>
      <c r="I1537" s="94"/>
    </row>
    <row r="1538" spans="1:9" ht="22.5">
      <c r="A1538" s="33">
        <v>1513</v>
      </c>
      <c r="B1538" s="65" t="s">
        <v>7112</v>
      </c>
      <c r="C1538" s="94"/>
      <c r="D1538" s="64" t="s">
        <v>7451</v>
      </c>
      <c r="E1538" s="29" t="s">
        <v>12</v>
      </c>
      <c r="F1538" s="64" t="s">
        <v>7450</v>
      </c>
      <c r="G1538" s="65" t="s">
        <v>7448</v>
      </c>
      <c r="H1538" s="29" t="s">
        <v>724</v>
      </c>
      <c r="I1538" s="94"/>
    </row>
    <row r="1539" spans="1:9" ht="22.5">
      <c r="A1539" s="33">
        <v>1514</v>
      </c>
      <c r="B1539" s="65" t="s">
        <v>7112</v>
      </c>
      <c r="C1539" s="94"/>
      <c r="D1539" s="64" t="s">
        <v>7452</v>
      </c>
      <c r="E1539" s="29" t="s">
        <v>12</v>
      </c>
      <c r="F1539" s="64" t="s">
        <v>7450</v>
      </c>
      <c r="G1539" s="65" t="s">
        <v>7448</v>
      </c>
      <c r="H1539" s="29" t="s">
        <v>724</v>
      </c>
      <c r="I1539" s="94"/>
    </row>
    <row r="1540" spans="1:9" ht="33.75">
      <c r="A1540" s="33">
        <v>1515</v>
      </c>
      <c r="B1540" s="65" t="s">
        <v>7112</v>
      </c>
      <c r="C1540" s="94"/>
      <c r="D1540" s="64" t="s">
        <v>7453</v>
      </c>
      <c r="E1540" s="29" t="s">
        <v>12</v>
      </c>
      <c r="F1540" s="64" t="s">
        <v>7450</v>
      </c>
      <c r="G1540" s="65" t="s">
        <v>7448</v>
      </c>
      <c r="H1540" s="29" t="s">
        <v>724</v>
      </c>
      <c r="I1540" s="94"/>
    </row>
    <row r="1541" spans="1:9" ht="22.5">
      <c r="A1541" s="33">
        <v>1516</v>
      </c>
      <c r="B1541" s="65" t="s">
        <v>4533</v>
      </c>
      <c r="C1541" s="94"/>
      <c r="D1541" s="64" t="s">
        <v>7454</v>
      </c>
      <c r="E1541" s="29" t="s">
        <v>12</v>
      </c>
      <c r="F1541" s="64" t="s">
        <v>7455</v>
      </c>
      <c r="G1541" s="65" t="s">
        <v>7448</v>
      </c>
      <c r="H1541" s="29" t="s">
        <v>724</v>
      </c>
      <c r="I1541" s="94"/>
    </row>
    <row r="1542" spans="1:9" ht="22.5">
      <c r="A1542" s="33">
        <v>1517</v>
      </c>
      <c r="B1542" s="65" t="s">
        <v>4533</v>
      </c>
      <c r="C1542" s="94"/>
      <c r="D1542" s="64" t="s">
        <v>7456</v>
      </c>
      <c r="E1542" s="29" t="s">
        <v>12</v>
      </c>
      <c r="F1542" s="64" t="s">
        <v>7455</v>
      </c>
      <c r="G1542" s="65" t="s">
        <v>7448</v>
      </c>
      <c r="H1542" s="29" t="s">
        <v>724</v>
      </c>
      <c r="I1542" s="94"/>
    </row>
    <row r="1543" spans="1:9" ht="22.5">
      <c r="A1543" s="33">
        <v>1518</v>
      </c>
      <c r="B1543" s="65" t="s">
        <v>4533</v>
      </c>
      <c r="C1543" s="94"/>
      <c r="D1543" s="64" t="s">
        <v>7457</v>
      </c>
      <c r="E1543" s="29" t="s">
        <v>12</v>
      </c>
      <c r="F1543" s="64" t="s">
        <v>7455</v>
      </c>
      <c r="G1543" s="65" t="s">
        <v>7448</v>
      </c>
      <c r="H1543" s="29" t="s">
        <v>724</v>
      </c>
      <c r="I1543" s="94"/>
    </row>
    <row r="1544" spans="1:9" ht="22.5">
      <c r="A1544" s="33">
        <v>1519</v>
      </c>
      <c r="B1544" s="65" t="s">
        <v>4533</v>
      </c>
      <c r="C1544" s="94"/>
      <c r="D1544" s="64" t="s">
        <v>7458</v>
      </c>
      <c r="E1544" s="29" t="s">
        <v>12</v>
      </c>
      <c r="F1544" s="64" t="s">
        <v>7455</v>
      </c>
      <c r="G1544" s="65" t="s">
        <v>7448</v>
      </c>
      <c r="H1544" s="29" t="s">
        <v>724</v>
      </c>
      <c r="I1544" s="94"/>
    </row>
    <row r="1545" spans="1:9" ht="22.5">
      <c r="A1545" s="33">
        <v>1520</v>
      </c>
      <c r="B1545" s="65" t="s">
        <v>4533</v>
      </c>
      <c r="C1545" s="94"/>
      <c r="D1545" s="64" t="s">
        <v>7459</v>
      </c>
      <c r="E1545" s="29" t="s">
        <v>12</v>
      </c>
      <c r="F1545" s="64" t="s">
        <v>7455</v>
      </c>
      <c r="G1545" s="65" t="s">
        <v>7448</v>
      </c>
      <c r="H1545" s="29" t="s">
        <v>724</v>
      </c>
      <c r="I1545" s="94"/>
    </row>
    <row r="1546" spans="1:9" ht="22.5">
      <c r="A1546" s="33">
        <v>1521</v>
      </c>
      <c r="B1546" s="65" t="s">
        <v>4533</v>
      </c>
      <c r="C1546" s="94"/>
      <c r="D1546" s="64" t="s">
        <v>7460</v>
      </c>
      <c r="E1546" s="29" t="s">
        <v>12</v>
      </c>
      <c r="F1546" s="64" t="s">
        <v>7455</v>
      </c>
      <c r="G1546" s="65" t="s">
        <v>7448</v>
      </c>
      <c r="H1546" s="29" t="s">
        <v>724</v>
      </c>
      <c r="I1546" s="94"/>
    </row>
    <row r="1547" spans="1:9" ht="22.5">
      <c r="A1547" s="33">
        <v>1522</v>
      </c>
      <c r="B1547" s="65" t="s">
        <v>4533</v>
      </c>
      <c r="C1547" s="94"/>
      <c r="D1547" s="64" t="s">
        <v>7461</v>
      </c>
      <c r="E1547" s="29" t="s">
        <v>12</v>
      </c>
      <c r="F1547" s="64" t="s">
        <v>7455</v>
      </c>
      <c r="G1547" s="65" t="s">
        <v>7448</v>
      </c>
      <c r="H1547" s="29" t="s">
        <v>724</v>
      </c>
      <c r="I1547" s="94"/>
    </row>
    <row r="1548" spans="1:9" ht="33.75">
      <c r="A1548" s="33">
        <v>1523</v>
      </c>
      <c r="B1548" s="65" t="s">
        <v>4533</v>
      </c>
      <c r="C1548" s="94"/>
      <c r="D1548" s="64" t="s">
        <v>7462</v>
      </c>
      <c r="E1548" s="29" t="s">
        <v>12</v>
      </c>
      <c r="F1548" s="64" t="s">
        <v>7455</v>
      </c>
      <c r="G1548" s="65" t="s">
        <v>7448</v>
      </c>
      <c r="H1548" s="29" t="s">
        <v>724</v>
      </c>
      <c r="I1548" s="94"/>
    </row>
    <row r="1549" spans="1:9" ht="33.75">
      <c r="A1549" s="33">
        <v>1524</v>
      </c>
      <c r="B1549" s="65" t="s">
        <v>4533</v>
      </c>
      <c r="C1549" s="94"/>
      <c r="D1549" s="64" t="s">
        <v>8852</v>
      </c>
      <c r="E1549" s="29" t="s">
        <v>12</v>
      </c>
      <c r="F1549" s="64" t="s">
        <v>7463</v>
      </c>
      <c r="G1549" s="65" t="s">
        <v>7464</v>
      </c>
      <c r="H1549" s="29" t="s">
        <v>724</v>
      </c>
      <c r="I1549" s="94"/>
    </row>
    <row r="1550" spans="1:9" ht="33.75">
      <c r="A1550" s="33">
        <v>1525</v>
      </c>
      <c r="B1550" s="65" t="s">
        <v>4533</v>
      </c>
      <c r="C1550" s="94"/>
      <c r="D1550" s="64" t="s">
        <v>8853</v>
      </c>
      <c r="E1550" s="29" t="s">
        <v>12</v>
      </c>
      <c r="F1550" s="64" t="s">
        <v>7463</v>
      </c>
      <c r="G1550" s="65" t="s">
        <v>7464</v>
      </c>
      <c r="H1550" s="29" t="s">
        <v>724</v>
      </c>
      <c r="I1550" s="94"/>
    </row>
    <row r="1551" spans="1:9" ht="33.75">
      <c r="A1551" s="33">
        <v>1526</v>
      </c>
      <c r="B1551" s="65" t="s">
        <v>4533</v>
      </c>
      <c r="C1551" s="94"/>
      <c r="D1551" s="64" t="s">
        <v>8854</v>
      </c>
      <c r="E1551" s="29" t="s">
        <v>12</v>
      </c>
      <c r="F1551" s="64" t="s">
        <v>7463</v>
      </c>
      <c r="G1551" s="65" t="s">
        <v>7464</v>
      </c>
      <c r="H1551" s="29" t="s">
        <v>724</v>
      </c>
      <c r="I1551" s="94"/>
    </row>
    <row r="1552" spans="1:9" ht="33.75">
      <c r="A1552" s="33">
        <v>1527</v>
      </c>
      <c r="B1552" s="65" t="s">
        <v>4533</v>
      </c>
      <c r="C1552" s="94"/>
      <c r="D1552" s="64" t="s">
        <v>7465</v>
      </c>
      <c r="E1552" s="29" t="s">
        <v>12</v>
      </c>
      <c r="F1552" s="64" t="s">
        <v>7463</v>
      </c>
      <c r="G1552" s="65" t="s">
        <v>7464</v>
      </c>
      <c r="H1552" s="29" t="s">
        <v>724</v>
      </c>
      <c r="I1552" s="94"/>
    </row>
    <row r="1553" spans="1:9" ht="33.75">
      <c r="A1553" s="33">
        <v>1528</v>
      </c>
      <c r="B1553" s="65" t="s">
        <v>4533</v>
      </c>
      <c r="C1553" s="94"/>
      <c r="D1553" s="64" t="s">
        <v>7466</v>
      </c>
      <c r="E1553" s="29" t="s">
        <v>12</v>
      </c>
      <c r="F1553" s="64" t="s">
        <v>7463</v>
      </c>
      <c r="G1553" s="65" t="s">
        <v>7464</v>
      </c>
      <c r="H1553" s="29" t="s">
        <v>724</v>
      </c>
      <c r="I1553" s="94"/>
    </row>
    <row r="1554" spans="1:9" ht="33.75">
      <c r="A1554" s="33">
        <v>1529</v>
      </c>
      <c r="B1554" s="65" t="s">
        <v>4533</v>
      </c>
      <c r="C1554" s="94"/>
      <c r="D1554" s="64" t="s">
        <v>7467</v>
      </c>
      <c r="E1554" s="29" t="s">
        <v>12</v>
      </c>
      <c r="F1554" s="64" t="s">
        <v>7463</v>
      </c>
      <c r="G1554" s="65" t="s">
        <v>7464</v>
      </c>
      <c r="H1554" s="29" t="s">
        <v>724</v>
      </c>
      <c r="I1554" s="94"/>
    </row>
    <row r="1555" spans="1:9">
      <c r="A1555" s="33">
        <v>1530</v>
      </c>
      <c r="B1555" s="65" t="s">
        <v>1580</v>
      </c>
      <c r="C1555" s="94"/>
      <c r="D1555" s="94" t="s">
        <v>7468</v>
      </c>
      <c r="E1555" s="29" t="s">
        <v>12</v>
      </c>
      <c r="F1555" s="64" t="s">
        <v>7469</v>
      </c>
      <c r="G1555" s="65" t="s">
        <v>2374</v>
      </c>
      <c r="H1555" s="29" t="s">
        <v>724</v>
      </c>
      <c r="I1555" s="94"/>
    </row>
    <row r="1556" spans="1:9">
      <c r="A1556" s="33">
        <v>1531</v>
      </c>
      <c r="B1556" s="65" t="s">
        <v>1580</v>
      </c>
      <c r="C1556" s="94"/>
      <c r="D1556" s="64" t="s">
        <v>7470</v>
      </c>
      <c r="E1556" s="29" t="s">
        <v>12</v>
      </c>
      <c r="F1556" s="64" t="s">
        <v>7469</v>
      </c>
      <c r="G1556" s="65" t="s">
        <v>2374</v>
      </c>
      <c r="H1556" s="29" t="s">
        <v>724</v>
      </c>
      <c r="I1556" s="94"/>
    </row>
    <row r="1557" spans="1:9" ht="22.5">
      <c r="A1557" s="33">
        <v>1532</v>
      </c>
      <c r="B1557" s="65" t="s">
        <v>1580</v>
      </c>
      <c r="C1557" s="94"/>
      <c r="D1557" s="64" t="s">
        <v>7471</v>
      </c>
      <c r="E1557" s="29" t="s">
        <v>12</v>
      </c>
      <c r="F1557" s="64" t="s">
        <v>7469</v>
      </c>
      <c r="G1557" s="65" t="s">
        <v>2374</v>
      </c>
      <c r="H1557" s="29" t="s">
        <v>724</v>
      </c>
      <c r="I1557" s="94"/>
    </row>
    <row r="1558" spans="1:9">
      <c r="A1558" s="33">
        <v>1533</v>
      </c>
      <c r="B1558" s="65" t="s">
        <v>1580</v>
      </c>
      <c r="C1558" s="94"/>
      <c r="D1558" s="64" t="s">
        <v>7472</v>
      </c>
      <c r="E1558" s="29" t="s">
        <v>12</v>
      </c>
      <c r="F1558" s="64" t="s">
        <v>7469</v>
      </c>
      <c r="G1558" s="65" t="s">
        <v>2374</v>
      </c>
      <c r="H1558" s="29" t="s">
        <v>724</v>
      </c>
      <c r="I1558" s="94"/>
    </row>
    <row r="1559" spans="1:9">
      <c r="A1559" s="33">
        <v>1534</v>
      </c>
      <c r="B1559" s="65" t="s">
        <v>1580</v>
      </c>
      <c r="C1559" s="94"/>
      <c r="D1559" s="64" t="s">
        <v>7473</v>
      </c>
      <c r="E1559" s="29" t="s">
        <v>12</v>
      </c>
      <c r="F1559" s="64" t="s">
        <v>7469</v>
      </c>
      <c r="G1559" s="65" t="s">
        <v>2374</v>
      </c>
      <c r="H1559" s="29" t="s">
        <v>724</v>
      </c>
      <c r="I1559" s="94"/>
    </row>
    <row r="1560" spans="1:9" ht="22.5">
      <c r="A1560" s="33">
        <v>1535</v>
      </c>
      <c r="B1560" s="65" t="s">
        <v>38</v>
      </c>
      <c r="C1560" s="94"/>
      <c r="D1560" s="64" t="s">
        <v>7474</v>
      </c>
      <c r="E1560" s="29" t="s">
        <v>12</v>
      </c>
      <c r="F1560" s="64" t="s">
        <v>7475</v>
      </c>
      <c r="G1560" s="65" t="s">
        <v>2374</v>
      </c>
      <c r="H1560" s="29" t="s">
        <v>724</v>
      </c>
      <c r="I1560" s="94"/>
    </row>
    <row r="1561" spans="1:9" ht="22.5">
      <c r="A1561" s="33">
        <v>1536</v>
      </c>
      <c r="B1561" s="65" t="s">
        <v>38</v>
      </c>
      <c r="C1561" s="94"/>
      <c r="D1561" s="64" t="s">
        <v>7476</v>
      </c>
      <c r="E1561" s="29" t="s">
        <v>12</v>
      </c>
      <c r="F1561" s="64" t="s">
        <v>7475</v>
      </c>
      <c r="G1561" s="65" t="s">
        <v>2374</v>
      </c>
      <c r="H1561" s="29" t="s">
        <v>724</v>
      </c>
      <c r="I1561" s="94"/>
    </row>
    <row r="1562" spans="1:9" ht="22.5">
      <c r="A1562" s="33">
        <v>1537</v>
      </c>
      <c r="B1562" s="65" t="s">
        <v>38</v>
      </c>
      <c r="C1562" s="94"/>
      <c r="D1562" s="64" t="s">
        <v>7477</v>
      </c>
      <c r="E1562" s="29" t="s">
        <v>12</v>
      </c>
      <c r="F1562" s="64" t="s">
        <v>7475</v>
      </c>
      <c r="G1562" s="65" t="s">
        <v>2374</v>
      </c>
      <c r="H1562" s="29" t="s">
        <v>724</v>
      </c>
      <c r="I1562" s="94"/>
    </row>
    <row r="1563" spans="1:9" ht="22.5">
      <c r="A1563" s="33">
        <v>1538</v>
      </c>
      <c r="B1563" s="65" t="s">
        <v>38</v>
      </c>
      <c r="C1563" s="94"/>
      <c r="D1563" s="64" t="s">
        <v>7478</v>
      </c>
      <c r="E1563" s="29" t="s">
        <v>12</v>
      </c>
      <c r="F1563" s="64" t="s">
        <v>7475</v>
      </c>
      <c r="G1563" s="65" t="s">
        <v>2374</v>
      </c>
      <c r="H1563" s="29" t="s">
        <v>724</v>
      </c>
      <c r="I1563" s="94"/>
    </row>
    <row r="1564" spans="1:9" ht="22.5">
      <c r="A1564" s="33"/>
      <c r="B1564" s="65" t="s">
        <v>38</v>
      </c>
      <c r="C1564" s="94"/>
      <c r="D1564" s="64" t="s">
        <v>7479</v>
      </c>
      <c r="E1564" s="29" t="s">
        <v>12</v>
      </c>
      <c r="F1564" s="64" t="s">
        <v>7480</v>
      </c>
      <c r="G1564" s="65" t="s">
        <v>1537</v>
      </c>
      <c r="H1564" s="29" t="s">
        <v>724</v>
      </c>
      <c r="I1564" s="94"/>
    </row>
    <row r="1565" spans="1:9">
      <c r="A1565" s="33"/>
      <c r="B1565" s="65" t="s">
        <v>38</v>
      </c>
      <c r="C1565" s="94"/>
      <c r="D1565" s="64" t="s">
        <v>7481</v>
      </c>
      <c r="E1565" s="29" t="s">
        <v>12</v>
      </c>
      <c r="F1565" s="64" t="s">
        <v>7480</v>
      </c>
      <c r="G1565" s="65" t="s">
        <v>1537</v>
      </c>
      <c r="H1565" s="29" t="s">
        <v>724</v>
      </c>
      <c r="I1565" s="94"/>
    </row>
    <row r="1566" spans="1:9">
      <c r="A1566" s="33"/>
      <c r="B1566" s="65" t="s">
        <v>38</v>
      </c>
      <c r="C1566" s="94"/>
      <c r="D1566" s="64" t="s">
        <v>7482</v>
      </c>
      <c r="E1566" s="29" t="s">
        <v>12</v>
      </c>
      <c r="F1566" s="64" t="s">
        <v>7480</v>
      </c>
      <c r="G1566" s="65" t="s">
        <v>1537</v>
      </c>
      <c r="H1566" s="29" t="s">
        <v>724</v>
      </c>
      <c r="I1566" s="94"/>
    </row>
    <row r="1567" spans="1:9" ht="22.5">
      <c r="A1567" s="33">
        <v>1540</v>
      </c>
      <c r="B1567" s="65" t="s">
        <v>1228</v>
      </c>
      <c r="C1567" s="94"/>
      <c r="D1567" s="64" t="s">
        <v>8855</v>
      </c>
      <c r="E1567" s="29" t="s">
        <v>12</v>
      </c>
      <c r="F1567" s="64" t="s">
        <v>7483</v>
      </c>
      <c r="G1567" s="65" t="s">
        <v>1537</v>
      </c>
      <c r="H1567" s="29" t="s">
        <v>724</v>
      </c>
      <c r="I1567" s="94"/>
    </row>
    <row r="1568" spans="1:9" ht="33.75">
      <c r="A1568" s="33">
        <v>1541</v>
      </c>
      <c r="B1568" s="65" t="s">
        <v>4533</v>
      </c>
      <c r="C1568" s="94"/>
      <c r="D1568" s="64" t="s">
        <v>8856</v>
      </c>
      <c r="E1568" s="29" t="s">
        <v>12</v>
      </c>
      <c r="F1568" s="64" t="s">
        <v>7484</v>
      </c>
      <c r="G1568" s="65" t="s">
        <v>2383</v>
      </c>
      <c r="H1568" s="29" t="s">
        <v>724</v>
      </c>
      <c r="I1568" s="94"/>
    </row>
    <row r="1569" spans="1:9" ht="33.75">
      <c r="A1569" s="33">
        <v>1542</v>
      </c>
      <c r="B1569" s="65" t="s">
        <v>4533</v>
      </c>
      <c r="C1569" s="94"/>
      <c r="D1569" s="64" t="s">
        <v>8857</v>
      </c>
      <c r="E1569" s="29" t="s">
        <v>12</v>
      </c>
      <c r="F1569" s="64" t="s">
        <v>7484</v>
      </c>
      <c r="G1569" s="65" t="s">
        <v>2383</v>
      </c>
      <c r="H1569" s="29" t="s">
        <v>724</v>
      </c>
      <c r="I1569" s="94"/>
    </row>
    <row r="1570" spans="1:9" ht="33.75">
      <c r="A1570" s="33">
        <v>1543</v>
      </c>
      <c r="B1570" s="65" t="s">
        <v>4533</v>
      </c>
      <c r="C1570" s="94"/>
      <c r="D1570" s="64" t="s">
        <v>8858</v>
      </c>
      <c r="E1570" s="29" t="s">
        <v>12</v>
      </c>
      <c r="F1570" s="64" t="s">
        <v>7484</v>
      </c>
      <c r="G1570" s="65" t="s">
        <v>2383</v>
      </c>
      <c r="H1570" s="29" t="s">
        <v>724</v>
      </c>
      <c r="I1570" s="94"/>
    </row>
    <row r="1571" spans="1:9" ht="33.75">
      <c r="A1571" s="33">
        <v>1544</v>
      </c>
      <c r="B1571" s="65" t="s">
        <v>4533</v>
      </c>
      <c r="C1571" s="94"/>
      <c r="D1571" s="64" t="s">
        <v>8859</v>
      </c>
      <c r="E1571" s="29" t="s">
        <v>12</v>
      </c>
      <c r="F1571" s="64" t="s">
        <v>7484</v>
      </c>
      <c r="G1571" s="65" t="s">
        <v>2383</v>
      </c>
      <c r="H1571" s="29" t="s">
        <v>724</v>
      </c>
      <c r="I1571" s="94"/>
    </row>
    <row r="1572" spans="1:9">
      <c r="A1572" s="33">
        <v>1545</v>
      </c>
      <c r="B1572" s="65" t="s">
        <v>701</v>
      </c>
      <c r="C1572" s="94"/>
      <c r="D1572" s="64" t="s">
        <v>8860</v>
      </c>
      <c r="E1572" s="29" t="s">
        <v>12</v>
      </c>
      <c r="F1572" s="64" t="s">
        <v>7485</v>
      </c>
      <c r="G1572" s="65" t="s">
        <v>3037</v>
      </c>
      <c r="H1572" s="29" t="s">
        <v>724</v>
      </c>
      <c r="I1572" s="94"/>
    </row>
    <row r="1573" spans="1:9">
      <c r="A1573" s="33">
        <v>1546</v>
      </c>
      <c r="B1573" s="65" t="s">
        <v>765</v>
      </c>
      <c r="C1573" s="94"/>
      <c r="D1573" s="64" t="s">
        <v>7486</v>
      </c>
      <c r="E1573" s="29" t="s">
        <v>12</v>
      </c>
      <c r="F1573" s="64" t="s">
        <v>7487</v>
      </c>
      <c r="G1573" s="65" t="s">
        <v>685</v>
      </c>
      <c r="H1573" s="29" t="s">
        <v>724</v>
      </c>
      <c r="I1573" s="94"/>
    </row>
    <row r="1574" spans="1:9">
      <c r="A1574" s="33">
        <v>1547</v>
      </c>
      <c r="B1574" s="65" t="s">
        <v>765</v>
      </c>
      <c r="C1574" s="94"/>
      <c r="D1574" s="64" t="s">
        <v>7488</v>
      </c>
      <c r="E1574" s="29" t="s">
        <v>12</v>
      </c>
      <c r="F1574" s="64" t="s">
        <v>7487</v>
      </c>
      <c r="G1574" s="65" t="s">
        <v>685</v>
      </c>
      <c r="H1574" s="29" t="s">
        <v>724</v>
      </c>
      <c r="I1574" s="94"/>
    </row>
    <row r="1575" spans="1:9">
      <c r="A1575" s="33">
        <v>1548</v>
      </c>
      <c r="B1575" s="65" t="s">
        <v>765</v>
      </c>
      <c r="C1575" s="94"/>
      <c r="D1575" s="64" t="s">
        <v>7489</v>
      </c>
      <c r="E1575" s="29" t="s">
        <v>12</v>
      </c>
      <c r="F1575" s="64" t="s">
        <v>7487</v>
      </c>
      <c r="G1575" s="65" t="s">
        <v>685</v>
      </c>
      <c r="H1575" s="29" t="s">
        <v>724</v>
      </c>
      <c r="I1575" s="94"/>
    </row>
    <row r="1576" spans="1:9">
      <c r="A1576" s="33">
        <v>1549</v>
      </c>
      <c r="B1576" s="65" t="s">
        <v>765</v>
      </c>
      <c r="C1576" s="94"/>
      <c r="D1576" s="64" t="s">
        <v>7490</v>
      </c>
      <c r="E1576" s="29" t="s">
        <v>12</v>
      </c>
      <c r="F1576" s="64" t="s">
        <v>7487</v>
      </c>
      <c r="G1576" s="65" t="s">
        <v>685</v>
      </c>
      <c r="H1576" s="29" t="s">
        <v>724</v>
      </c>
      <c r="I1576" s="94"/>
    </row>
    <row r="1577" spans="1:9">
      <c r="A1577" s="33">
        <v>1550</v>
      </c>
      <c r="B1577" s="65" t="s">
        <v>765</v>
      </c>
      <c r="C1577" s="94"/>
      <c r="D1577" s="64" t="s">
        <v>7491</v>
      </c>
      <c r="E1577" s="29" t="s">
        <v>12</v>
      </c>
      <c r="F1577" s="64" t="s">
        <v>7487</v>
      </c>
      <c r="G1577" s="65" t="s">
        <v>685</v>
      </c>
      <c r="H1577" s="29" t="s">
        <v>724</v>
      </c>
      <c r="I1577" s="94"/>
    </row>
    <row r="1578" spans="1:9" ht="22.5">
      <c r="A1578" s="33">
        <v>1551</v>
      </c>
      <c r="B1578" s="65" t="s">
        <v>765</v>
      </c>
      <c r="C1578" s="94"/>
      <c r="D1578" s="64" t="s">
        <v>7492</v>
      </c>
      <c r="E1578" s="29" t="s">
        <v>12</v>
      </c>
      <c r="F1578" s="64" t="s">
        <v>7487</v>
      </c>
      <c r="G1578" s="65" t="s">
        <v>685</v>
      </c>
      <c r="H1578" s="29" t="s">
        <v>724</v>
      </c>
      <c r="I1578" s="94"/>
    </row>
    <row r="1579" spans="1:9">
      <c r="A1579" s="33">
        <v>1552</v>
      </c>
      <c r="B1579" s="65">
        <v>1.6</v>
      </c>
      <c r="C1579" s="94"/>
      <c r="D1579" s="64" t="s">
        <v>7493</v>
      </c>
      <c r="E1579" s="29" t="s">
        <v>12</v>
      </c>
      <c r="F1579" s="64" t="s">
        <v>7494</v>
      </c>
      <c r="G1579" s="65" t="s">
        <v>7495</v>
      </c>
      <c r="H1579" s="29" t="s">
        <v>724</v>
      </c>
      <c r="I1579" s="94"/>
    </row>
    <row r="1580" spans="1:9">
      <c r="A1580" s="33">
        <v>1553</v>
      </c>
      <c r="B1580" s="65">
        <v>1.6</v>
      </c>
      <c r="C1580" s="94"/>
      <c r="D1580" s="64" t="s">
        <v>7496</v>
      </c>
      <c r="E1580" s="29" t="s">
        <v>12</v>
      </c>
      <c r="F1580" s="64" t="s">
        <v>7494</v>
      </c>
      <c r="G1580" s="65" t="s">
        <v>7495</v>
      </c>
      <c r="H1580" s="29" t="s">
        <v>724</v>
      </c>
      <c r="I1580" s="94"/>
    </row>
    <row r="1581" spans="1:9">
      <c r="A1581" s="33">
        <v>1554</v>
      </c>
      <c r="B1581" s="65">
        <v>1.6</v>
      </c>
      <c r="C1581" s="94"/>
      <c r="D1581" s="64" t="s">
        <v>7497</v>
      </c>
      <c r="E1581" s="29" t="s">
        <v>12</v>
      </c>
      <c r="F1581" s="64" t="s">
        <v>7494</v>
      </c>
      <c r="G1581" s="65" t="s">
        <v>7495</v>
      </c>
      <c r="H1581" s="29" t="s">
        <v>724</v>
      </c>
      <c r="I1581" s="94"/>
    </row>
    <row r="1582" spans="1:9">
      <c r="A1582" s="33">
        <v>1555</v>
      </c>
      <c r="B1582" s="65">
        <v>0.94</v>
      </c>
      <c r="C1582" s="94"/>
      <c r="D1582" s="64" t="s">
        <v>7498</v>
      </c>
      <c r="E1582" s="29" t="s">
        <v>12</v>
      </c>
      <c r="F1582" s="64" t="s">
        <v>7499</v>
      </c>
      <c r="G1582" s="65" t="s">
        <v>7500</v>
      </c>
      <c r="H1582" s="29" t="s">
        <v>724</v>
      </c>
      <c r="I1582" s="94"/>
    </row>
    <row r="1583" spans="1:9">
      <c r="A1583" s="33">
        <v>1556</v>
      </c>
      <c r="B1583" s="65">
        <v>0.94</v>
      </c>
      <c r="C1583" s="94"/>
      <c r="D1583" s="64" t="s">
        <v>7501</v>
      </c>
      <c r="E1583" s="29" t="s">
        <v>12</v>
      </c>
      <c r="F1583" s="64" t="s">
        <v>7499</v>
      </c>
      <c r="G1583" s="65" t="s">
        <v>7500</v>
      </c>
      <c r="H1583" s="29" t="s">
        <v>724</v>
      </c>
      <c r="I1583" s="94"/>
    </row>
    <row r="1584" spans="1:9">
      <c r="A1584" s="33">
        <v>1557</v>
      </c>
      <c r="B1584" s="65">
        <v>4.75</v>
      </c>
      <c r="C1584" s="94"/>
      <c r="D1584" s="64" t="s">
        <v>8861</v>
      </c>
      <c r="E1584" s="29" t="s">
        <v>12</v>
      </c>
      <c r="F1584" s="64" t="s">
        <v>7502</v>
      </c>
      <c r="G1584" s="65" t="s">
        <v>7500</v>
      </c>
      <c r="H1584" s="29" t="s">
        <v>724</v>
      </c>
      <c r="I1584" s="94"/>
    </row>
    <row r="1585" spans="1:9" ht="22.5">
      <c r="A1585" s="33">
        <v>1558</v>
      </c>
      <c r="B1585" s="65">
        <v>4.75</v>
      </c>
      <c r="C1585" s="94"/>
      <c r="D1585" s="64" t="s">
        <v>8862</v>
      </c>
      <c r="E1585" s="29" t="s">
        <v>12</v>
      </c>
      <c r="F1585" s="64" t="s">
        <v>7502</v>
      </c>
      <c r="G1585" s="65" t="s">
        <v>7500</v>
      </c>
      <c r="H1585" s="29" t="s">
        <v>724</v>
      </c>
      <c r="I1585" s="94"/>
    </row>
    <row r="1586" spans="1:9">
      <c r="A1586" s="33">
        <v>1559</v>
      </c>
      <c r="B1586" s="65">
        <v>4.75</v>
      </c>
      <c r="C1586" s="94"/>
      <c r="D1586" s="64" t="s">
        <v>8863</v>
      </c>
      <c r="E1586" s="29" t="s">
        <v>12</v>
      </c>
      <c r="F1586" s="64" t="s">
        <v>7502</v>
      </c>
      <c r="G1586" s="65" t="s">
        <v>7500</v>
      </c>
      <c r="H1586" s="29" t="s">
        <v>724</v>
      </c>
      <c r="I1586" s="94"/>
    </row>
    <row r="1587" spans="1:9" ht="22.5">
      <c r="A1587" s="33">
        <v>1560</v>
      </c>
      <c r="B1587" s="65">
        <v>4.75</v>
      </c>
      <c r="C1587" s="94"/>
      <c r="D1587" s="64" t="s">
        <v>8864</v>
      </c>
      <c r="E1587" s="29" t="s">
        <v>12</v>
      </c>
      <c r="F1587" s="64" t="s">
        <v>7502</v>
      </c>
      <c r="G1587" s="65" t="s">
        <v>7500</v>
      </c>
      <c r="H1587" s="29" t="s">
        <v>724</v>
      </c>
      <c r="I1587" s="94"/>
    </row>
    <row r="1588" spans="1:9" ht="22.5">
      <c r="A1588" s="33">
        <v>1561</v>
      </c>
      <c r="B1588" s="65" t="s">
        <v>701</v>
      </c>
      <c r="C1588" s="94"/>
      <c r="D1588" s="64" t="s">
        <v>7503</v>
      </c>
      <c r="E1588" s="29" t="s">
        <v>12</v>
      </c>
      <c r="F1588" s="64" t="s">
        <v>7504</v>
      </c>
      <c r="G1588" s="65" t="s">
        <v>7500</v>
      </c>
      <c r="H1588" s="29" t="s">
        <v>724</v>
      </c>
      <c r="I1588" s="94"/>
    </row>
    <row r="1589" spans="1:9">
      <c r="A1589" s="33">
        <v>1562</v>
      </c>
      <c r="B1589" s="65" t="s">
        <v>701</v>
      </c>
      <c r="C1589" s="94"/>
      <c r="D1589" s="64" t="s">
        <v>7505</v>
      </c>
      <c r="E1589" s="29" t="s">
        <v>12</v>
      </c>
      <c r="F1589" s="64" t="s">
        <v>7504</v>
      </c>
      <c r="G1589" s="65" t="s">
        <v>7500</v>
      </c>
      <c r="H1589" s="29" t="s">
        <v>724</v>
      </c>
      <c r="I1589" s="94"/>
    </row>
    <row r="1590" spans="1:9">
      <c r="A1590" s="33">
        <v>1563</v>
      </c>
      <c r="B1590" s="65" t="s">
        <v>701</v>
      </c>
      <c r="C1590" s="94"/>
      <c r="D1590" s="64" t="s">
        <v>7506</v>
      </c>
      <c r="E1590" s="29" t="s">
        <v>12</v>
      </c>
      <c r="F1590" s="64" t="s">
        <v>7504</v>
      </c>
      <c r="G1590" s="65" t="s">
        <v>7500</v>
      </c>
      <c r="H1590" s="29" t="s">
        <v>724</v>
      </c>
      <c r="I1590" s="94"/>
    </row>
    <row r="1591" spans="1:9">
      <c r="A1591" s="33">
        <v>1564</v>
      </c>
      <c r="B1591" s="65" t="s">
        <v>701</v>
      </c>
      <c r="C1591" s="94"/>
      <c r="D1591" s="64" t="s">
        <v>7507</v>
      </c>
      <c r="E1591" s="29" t="s">
        <v>12</v>
      </c>
      <c r="F1591" s="64" t="s">
        <v>7504</v>
      </c>
      <c r="G1591" s="65" t="s">
        <v>7500</v>
      </c>
      <c r="H1591" s="29" t="s">
        <v>724</v>
      </c>
      <c r="I1591" s="94"/>
    </row>
    <row r="1592" spans="1:9">
      <c r="A1592" s="33">
        <v>1565</v>
      </c>
      <c r="B1592" s="65" t="s">
        <v>4533</v>
      </c>
      <c r="C1592" s="94"/>
      <c r="D1592" s="64" t="s">
        <v>7508</v>
      </c>
      <c r="E1592" s="29" t="s">
        <v>12</v>
      </c>
      <c r="F1592" s="64" t="s">
        <v>7509</v>
      </c>
      <c r="G1592" s="67" t="s">
        <v>7510</v>
      </c>
      <c r="H1592" s="29" t="s">
        <v>724</v>
      </c>
      <c r="I1592" s="94"/>
    </row>
    <row r="1593" spans="1:9">
      <c r="A1593" s="33">
        <v>1566</v>
      </c>
      <c r="B1593" s="65" t="s">
        <v>4533</v>
      </c>
      <c r="C1593" s="94"/>
      <c r="D1593" s="64" t="s">
        <v>7511</v>
      </c>
      <c r="E1593" s="29" t="s">
        <v>12</v>
      </c>
      <c r="F1593" s="64" t="s">
        <v>7509</v>
      </c>
      <c r="G1593" s="67" t="s">
        <v>7510</v>
      </c>
      <c r="H1593" s="29" t="s">
        <v>724</v>
      </c>
      <c r="I1593" s="94"/>
    </row>
    <row r="1594" spans="1:9">
      <c r="A1594" s="33">
        <v>1567</v>
      </c>
      <c r="B1594" s="65" t="s">
        <v>6952</v>
      </c>
      <c r="C1594" s="94"/>
      <c r="D1594" s="64" t="s">
        <v>7512</v>
      </c>
      <c r="E1594" s="29" t="s">
        <v>12</v>
      </c>
      <c r="F1594" s="64" t="s">
        <v>7513</v>
      </c>
      <c r="G1594" s="67" t="s">
        <v>7510</v>
      </c>
      <c r="H1594" s="29" t="s">
        <v>724</v>
      </c>
      <c r="I1594" s="94"/>
    </row>
    <row r="1595" spans="1:9">
      <c r="A1595" s="33">
        <v>1568</v>
      </c>
      <c r="B1595" s="65" t="s">
        <v>6952</v>
      </c>
      <c r="C1595" s="94"/>
      <c r="D1595" s="64" t="s">
        <v>7514</v>
      </c>
      <c r="E1595" s="29" t="s">
        <v>12</v>
      </c>
      <c r="F1595" s="64" t="s">
        <v>7513</v>
      </c>
      <c r="G1595" s="67" t="s">
        <v>7510</v>
      </c>
      <c r="H1595" s="29" t="s">
        <v>724</v>
      </c>
      <c r="I1595" s="94"/>
    </row>
    <row r="1596" spans="1:9">
      <c r="A1596" s="33">
        <v>1569</v>
      </c>
      <c r="B1596" s="65" t="s">
        <v>6952</v>
      </c>
      <c r="C1596" s="94"/>
      <c r="D1596" s="64" t="s">
        <v>7515</v>
      </c>
      <c r="E1596" s="29" t="s">
        <v>12</v>
      </c>
      <c r="F1596" s="64" t="s">
        <v>7513</v>
      </c>
      <c r="G1596" s="67" t="s">
        <v>7510</v>
      </c>
      <c r="H1596" s="29" t="s">
        <v>724</v>
      </c>
      <c r="I1596" s="94"/>
    </row>
    <row r="1597" spans="1:9">
      <c r="A1597" s="33">
        <v>1570</v>
      </c>
      <c r="B1597" s="65" t="s">
        <v>6952</v>
      </c>
      <c r="C1597" s="94"/>
      <c r="D1597" s="64" t="s">
        <v>7516</v>
      </c>
      <c r="E1597" s="29" t="s">
        <v>12</v>
      </c>
      <c r="F1597" s="64" t="s">
        <v>7513</v>
      </c>
      <c r="G1597" s="67" t="s">
        <v>7510</v>
      </c>
      <c r="H1597" s="29" t="s">
        <v>724</v>
      </c>
      <c r="I1597" s="94"/>
    </row>
    <row r="1598" spans="1:9" ht="22.5">
      <c r="A1598" s="33">
        <v>1571</v>
      </c>
      <c r="B1598" s="65" t="s">
        <v>155</v>
      </c>
      <c r="C1598" s="94"/>
      <c r="D1598" s="64" t="s">
        <v>7517</v>
      </c>
      <c r="E1598" s="29" t="s">
        <v>12</v>
      </c>
      <c r="F1598" s="64" t="s">
        <v>7518</v>
      </c>
      <c r="G1598" s="65" t="s">
        <v>5555</v>
      </c>
      <c r="H1598" s="29" t="s">
        <v>724</v>
      </c>
      <c r="I1598" s="94"/>
    </row>
    <row r="1599" spans="1:9" ht="22.5">
      <c r="A1599" s="33">
        <v>1572</v>
      </c>
      <c r="B1599" s="65" t="s">
        <v>155</v>
      </c>
      <c r="C1599" s="94"/>
      <c r="D1599" s="64" t="s">
        <v>7519</v>
      </c>
      <c r="E1599" s="29" t="s">
        <v>12</v>
      </c>
      <c r="F1599" s="64" t="s">
        <v>7518</v>
      </c>
      <c r="G1599" s="65" t="s">
        <v>5555</v>
      </c>
      <c r="H1599" s="29" t="s">
        <v>724</v>
      </c>
      <c r="I1599" s="94"/>
    </row>
    <row r="1600" spans="1:9" ht="22.5">
      <c r="A1600" s="33">
        <v>1573</v>
      </c>
      <c r="B1600" s="65" t="s">
        <v>155</v>
      </c>
      <c r="C1600" s="94"/>
      <c r="D1600" s="64" t="s">
        <v>7520</v>
      </c>
      <c r="E1600" s="29" t="s">
        <v>12</v>
      </c>
      <c r="F1600" s="64" t="s">
        <v>7518</v>
      </c>
      <c r="G1600" s="65" t="s">
        <v>5555</v>
      </c>
      <c r="H1600" s="29" t="s">
        <v>724</v>
      </c>
      <c r="I1600" s="94"/>
    </row>
    <row r="1601" spans="1:9" ht="22.5">
      <c r="A1601" s="33">
        <v>1574</v>
      </c>
      <c r="B1601" s="65" t="s">
        <v>155</v>
      </c>
      <c r="C1601" s="94"/>
      <c r="D1601" s="64" t="s">
        <v>7521</v>
      </c>
      <c r="E1601" s="29" t="s">
        <v>12</v>
      </c>
      <c r="F1601" s="64" t="s">
        <v>7518</v>
      </c>
      <c r="G1601" s="65" t="s">
        <v>5555</v>
      </c>
      <c r="H1601" s="29" t="s">
        <v>724</v>
      </c>
      <c r="I1601" s="94"/>
    </row>
    <row r="1602" spans="1:9" ht="22.5">
      <c r="A1602" s="33">
        <v>1575</v>
      </c>
      <c r="B1602" s="65" t="s">
        <v>155</v>
      </c>
      <c r="C1602" s="94"/>
      <c r="D1602" s="64" t="s">
        <v>8865</v>
      </c>
      <c r="E1602" s="29" t="s">
        <v>12</v>
      </c>
      <c r="F1602" s="64" t="s">
        <v>7518</v>
      </c>
      <c r="G1602" s="65" t="s">
        <v>5555</v>
      </c>
      <c r="H1602" s="29" t="s">
        <v>724</v>
      </c>
      <c r="I1602" s="94"/>
    </row>
    <row r="1603" spans="1:9">
      <c r="A1603" s="33">
        <v>1576</v>
      </c>
      <c r="B1603" s="65" t="s">
        <v>4533</v>
      </c>
      <c r="C1603" s="94"/>
      <c r="D1603" s="64" t="s">
        <v>7461</v>
      </c>
      <c r="E1603" s="29" t="s">
        <v>12</v>
      </c>
      <c r="F1603" s="64" t="s">
        <v>7522</v>
      </c>
      <c r="G1603" s="65" t="s">
        <v>5555</v>
      </c>
      <c r="H1603" s="29" t="s">
        <v>724</v>
      </c>
      <c r="I1603" s="94"/>
    </row>
    <row r="1604" spans="1:9">
      <c r="A1604" s="33">
        <v>1577</v>
      </c>
      <c r="B1604" s="65" t="s">
        <v>4533</v>
      </c>
      <c r="C1604" s="94"/>
      <c r="D1604" s="64" t="s">
        <v>7523</v>
      </c>
      <c r="E1604" s="29" t="s">
        <v>12</v>
      </c>
      <c r="F1604" s="64" t="s">
        <v>7522</v>
      </c>
      <c r="G1604" s="65" t="s">
        <v>5555</v>
      </c>
      <c r="H1604" s="29" t="s">
        <v>724</v>
      </c>
      <c r="I1604" s="94"/>
    </row>
    <row r="1605" spans="1:9">
      <c r="A1605" s="33">
        <v>1578</v>
      </c>
      <c r="B1605" s="65" t="s">
        <v>4533</v>
      </c>
      <c r="C1605" s="94"/>
      <c r="D1605" s="64" t="s">
        <v>7454</v>
      </c>
      <c r="E1605" s="29" t="s">
        <v>12</v>
      </c>
      <c r="F1605" s="64" t="s">
        <v>7522</v>
      </c>
      <c r="G1605" s="65" t="s">
        <v>5555</v>
      </c>
      <c r="H1605" s="29" t="s">
        <v>724</v>
      </c>
      <c r="I1605" s="94"/>
    </row>
    <row r="1606" spans="1:9">
      <c r="A1606" s="33">
        <v>1579</v>
      </c>
      <c r="B1606" s="65" t="s">
        <v>4533</v>
      </c>
      <c r="C1606" s="94"/>
      <c r="D1606" s="64" t="s">
        <v>7456</v>
      </c>
      <c r="E1606" s="29" t="s">
        <v>12</v>
      </c>
      <c r="F1606" s="64" t="s">
        <v>7522</v>
      </c>
      <c r="G1606" s="65" t="s">
        <v>5555</v>
      </c>
      <c r="H1606" s="29" t="s">
        <v>724</v>
      </c>
      <c r="I1606" s="94"/>
    </row>
    <row r="1607" spans="1:9">
      <c r="A1607" s="33">
        <v>1580</v>
      </c>
      <c r="B1607" s="65" t="s">
        <v>4533</v>
      </c>
      <c r="C1607" s="94"/>
      <c r="D1607" s="64" t="s">
        <v>7457</v>
      </c>
      <c r="E1607" s="29" t="s">
        <v>12</v>
      </c>
      <c r="F1607" s="64" t="s">
        <v>7522</v>
      </c>
      <c r="G1607" s="65" t="s">
        <v>5555</v>
      </c>
      <c r="H1607" s="29" t="s">
        <v>724</v>
      </c>
      <c r="I1607" s="94"/>
    </row>
    <row r="1608" spans="1:9" ht="22.5">
      <c r="A1608" s="33">
        <v>1581</v>
      </c>
      <c r="B1608" s="65" t="s">
        <v>4533</v>
      </c>
      <c r="C1608" s="94"/>
      <c r="D1608" s="64" t="s">
        <v>7458</v>
      </c>
      <c r="E1608" s="29" t="s">
        <v>12</v>
      </c>
      <c r="F1608" s="64" t="s">
        <v>7522</v>
      </c>
      <c r="G1608" s="65" t="s">
        <v>5555</v>
      </c>
      <c r="H1608" s="29" t="s">
        <v>724</v>
      </c>
      <c r="I1608" s="94"/>
    </row>
    <row r="1609" spans="1:9" ht="22.5">
      <c r="A1609" s="33">
        <v>1582</v>
      </c>
      <c r="B1609" s="65" t="s">
        <v>4533</v>
      </c>
      <c r="C1609" s="94"/>
      <c r="D1609" s="64" t="s">
        <v>7524</v>
      </c>
      <c r="E1609" s="29" t="s">
        <v>12</v>
      </c>
      <c r="F1609" s="64" t="s">
        <v>7522</v>
      </c>
      <c r="G1609" s="65" t="s">
        <v>5555</v>
      </c>
      <c r="H1609" s="29" t="s">
        <v>724</v>
      </c>
      <c r="I1609" s="94"/>
    </row>
    <row r="1610" spans="1:9">
      <c r="A1610" s="33">
        <v>1583</v>
      </c>
      <c r="B1610" s="65" t="s">
        <v>4533</v>
      </c>
      <c r="C1610" s="94"/>
      <c r="D1610" s="64" t="s">
        <v>8866</v>
      </c>
      <c r="E1610" s="29" t="s">
        <v>12</v>
      </c>
      <c r="F1610" s="64" t="s">
        <v>7522</v>
      </c>
      <c r="G1610" s="65" t="s">
        <v>5555</v>
      </c>
      <c r="H1610" s="29" t="s">
        <v>724</v>
      </c>
      <c r="I1610" s="94"/>
    </row>
    <row r="1611" spans="1:9">
      <c r="A1611" s="33">
        <v>1584</v>
      </c>
      <c r="B1611" s="65" t="s">
        <v>5611</v>
      </c>
      <c r="C1611" s="94"/>
      <c r="D1611" s="64" t="s">
        <v>7525</v>
      </c>
      <c r="E1611" s="29" t="s">
        <v>12</v>
      </c>
      <c r="F1611" s="64" t="s">
        <v>7526</v>
      </c>
      <c r="G1611" s="65" t="s">
        <v>1552</v>
      </c>
      <c r="H1611" s="29" t="s">
        <v>724</v>
      </c>
      <c r="I1611" s="94"/>
    </row>
    <row r="1612" spans="1:9">
      <c r="A1612" s="33">
        <v>1585</v>
      </c>
      <c r="B1612" s="65" t="s">
        <v>5611</v>
      </c>
      <c r="C1612" s="94"/>
      <c r="D1612" s="64" t="s">
        <v>7527</v>
      </c>
      <c r="E1612" s="29" t="s">
        <v>12</v>
      </c>
      <c r="F1612" s="64" t="s">
        <v>7526</v>
      </c>
      <c r="G1612" s="65" t="s">
        <v>1552</v>
      </c>
      <c r="H1612" s="29" t="s">
        <v>724</v>
      </c>
      <c r="I1612" s="94"/>
    </row>
    <row r="1613" spans="1:9">
      <c r="A1613" s="33">
        <v>1586</v>
      </c>
      <c r="B1613" s="65" t="s">
        <v>5611</v>
      </c>
      <c r="C1613" s="94"/>
      <c r="D1613" s="64" t="s">
        <v>7528</v>
      </c>
      <c r="E1613" s="29" t="s">
        <v>12</v>
      </c>
      <c r="F1613" s="64" t="s">
        <v>7526</v>
      </c>
      <c r="G1613" s="65" t="s">
        <v>1552</v>
      </c>
      <c r="H1613" s="29" t="s">
        <v>724</v>
      </c>
      <c r="I1613" s="94"/>
    </row>
    <row r="1614" spans="1:9">
      <c r="A1614" s="33">
        <v>1587</v>
      </c>
      <c r="B1614" s="65" t="s">
        <v>38</v>
      </c>
      <c r="C1614" s="94"/>
      <c r="D1614" s="64" t="s">
        <v>7529</v>
      </c>
      <c r="E1614" s="29" t="s">
        <v>12</v>
      </c>
      <c r="F1614" s="64" t="s">
        <v>7530</v>
      </c>
      <c r="G1614" s="65" t="s">
        <v>1552</v>
      </c>
      <c r="H1614" s="29" t="s">
        <v>724</v>
      </c>
      <c r="I1614" s="94"/>
    </row>
    <row r="1615" spans="1:9">
      <c r="A1615" s="33">
        <v>1588</v>
      </c>
      <c r="B1615" s="65" t="s">
        <v>38</v>
      </c>
      <c r="C1615" s="94"/>
      <c r="D1615" s="64" t="s">
        <v>7531</v>
      </c>
      <c r="E1615" s="29" t="s">
        <v>12</v>
      </c>
      <c r="F1615" s="64" t="s">
        <v>7530</v>
      </c>
      <c r="G1615" s="65" t="s">
        <v>1552</v>
      </c>
      <c r="H1615" s="29" t="s">
        <v>724</v>
      </c>
      <c r="I1615" s="94"/>
    </row>
    <row r="1616" spans="1:9">
      <c r="A1616" s="33">
        <v>1589</v>
      </c>
      <c r="B1616" s="65" t="s">
        <v>6803</v>
      </c>
      <c r="C1616" s="94"/>
      <c r="D1616" s="64" t="s">
        <v>8867</v>
      </c>
      <c r="E1616" s="29" t="s">
        <v>12</v>
      </c>
      <c r="F1616" s="64" t="s">
        <v>7532</v>
      </c>
      <c r="G1616" s="65" t="s">
        <v>2387</v>
      </c>
      <c r="H1616" s="29" t="s">
        <v>724</v>
      </c>
      <c r="I1616" s="94"/>
    </row>
    <row r="1617" spans="1:9" ht="22.5">
      <c r="A1617" s="33">
        <v>1590</v>
      </c>
      <c r="B1617" s="65" t="s">
        <v>4533</v>
      </c>
      <c r="C1617" s="94"/>
      <c r="D1617" s="64" t="s">
        <v>7533</v>
      </c>
      <c r="E1617" s="29" t="s">
        <v>12</v>
      </c>
      <c r="F1617" s="64" t="s">
        <v>7534</v>
      </c>
      <c r="G1617" s="65" t="s">
        <v>3048</v>
      </c>
      <c r="H1617" s="29" t="s">
        <v>724</v>
      </c>
      <c r="I1617" s="94"/>
    </row>
    <row r="1618" spans="1:9" ht="22.5">
      <c r="A1618" s="33">
        <v>1591</v>
      </c>
      <c r="B1618" s="65" t="s">
        <v>4533</v>
      </c>
      <c r="C1618" s="94"/>
      <c r="D1618" s="64" t="s">
        <v>7535</v>
      </c>
      <c r="E1618" s="29" t="s">
        <v>12</v>
      </c>
      <c r="F1618" s="64" t="s">
        <v>7534</v>
      </c>
      <c r="G1618" s="65" t="s">
        <v>3048</v>
      </c>
      <c r="H1618" s="29" t="s">
        <v>724</v>
      </c>
      <c r="I1618" s="94"/>
    </row>
    <row r="1619" spans="1:9" ht="22.5">
      <c r="A1619" s="33">
        <v>1592</v>
      </c>
      <c r="B1619" s="65" t="s">
        <v>4533</v>
      </c>
      <c r="C1619" s="94"/>
      <c r="D1619" s="64" t="s">
        <v>7536</v>
      </c>
      <c r="E1619" s="29" t="s">
        <v>12</v>
      </c>
      <c r="F1619" s="64" t="s">
        <v>7534</v>
      </c>
      <c r="G1619" s="65" t="s">
        <v>3048</v>
      </c>
      <c r="H1619" s="29" t="s">
        <v>724</v>
      </c>
      <c r="I1619" s="94"/>
    </row>
    <row r="1620" spans="1:9">
      <c r="A1620" s="33">
        <v>1593</v>
      </c>
      <c r="B1620" s="65" t="s">
        <v>4082</v>
      </c>
      <c r="C1620" s="94"/>
      <c r="D1620" s="64" t="s">
        <v>7537</v>
      </c>
      <c r="E1620" s="29" t="s">
        <v>12</v>
      </c>
      <c r="F1620" s="64" t="s">
        <v>7538</v>
      </c>
      <c r="G1620" s="65" t="s">
        <v>7539</v>
      </c>
      <c r="H1620" s="29" t="s">
        <v>724</v>
      </c>
      <c r="I1620" s="94"/>
    </row>
    <row r="1621" spans="1:9">
      <c r="A1621" s="33">
        <v>1594</v>
      </c>
      <c r="B1621" s="65" t="s">
        <v>4082</v>
      </c>
      <c r="C1621" s="94"/>
      <c r="D1621" s="64" t="s">
        <v>7540</v>
      </c>
      <c r="E1621" s="29" t="s">
        <v>12</v>
      </c>
      <c r="F1621" s="64" t="s">
        <v>7538</v>
      </c>
      <c r="G1621" s="65" t="s">
        <v>7539</v>
      </c>
      <c r="H1621" s="29" t="s">
        <v>724</v>
      </c>
      <c r="I1621" s="94"/>
    </row>
    <row r="1622" spans="1:9">
      <c r="A1622" s="33">
        <v>1595</v>
      </c>
      <c r="B1622" s="65" t="s">
        <v>4082</v>
      </c>
      <c r="C1622" s="94"/>
      <c r="D1622" s="64" t="s">
        <v>7541</v>
      </c>
      <c r="E1622" s="29" t="s">
        <v>12</v>
      </c>
      <c r="F1622" s="64" t="s">
        <v>7538</v>
      </c>
      <c r="G1622" s="65" t="s">
        <v>7539</v>
      </c>
      <c r="H1622" s="29" t="s">
        <v>724</v>
      </c>
      <c r="I1622" s="94"/>
    </row>
    <row r="1623" spans="1:9">
      <c r="A1623" s="33">
        <v>1596</v>
      </c>
      <c r="B1623" s="65" t="s">
        <v>4082</v>
      </c>
      <c r="C1623" s="94"/>
      <c r="D1623" s="64" t="s">
        <v>7542</v>
      </c>
      <c r="E1623" s="29" t="s">
        <v>12</v>
      </c>
      <c r="F1623" s="64" t="s">
        <v>7538</v>
      </c>
      <c r="G1623" s="65" t="s">
        <v>7539</v>
      </c>
      <c r="H1623" s="29" t="s">
        <v>724</v>
      </c>
      <c r="I1623" s="94"/>
    </row>
    <row r="1624" spans="1:9">
      <c r="A1624" s="33">
        <v>1597</v>
      </c>
      <c r="B1624" s="65" t="s">
        <v>4082</v>
      </c>
      <c r="C1624" s="94"/>
      <c r="D1624" s="64" t="s">
        <v>7543</v>
      </c>
      <c r="E1624" s="29" t="s">
        <v>12</v>
      </c>
      <c r="F1624" s="64" t="s">
        <v>7538</v>
      </c>
      <c r="G1624" s="65" t="s">
        <v>7539</v>
      </c>
      <c r="H1624" s="29" t="s">
        <v>724</v>
      </c>
      <c r="I1624" s="94"/>
    </row>
    <row r="1625" spans="1:9">
      <c r="A1625" s="33">
        <v>1598</v>
      </c>
      <c r="B1625" s="65" t="s">
        <v>4082</v>
      </c>
      <c r="C1625" s="94"/>
      <c r="D1625" s="64" t="s">
        <v>7544</v>
      </c>
      <c r="E1625" s="29" t="s">
        <v>12</v>
      </c>
      <c r="F1625" s="64" t="s">
        <v>7538</v>
      </c>
      <c r="G1625" s="65" t="s">
        <v>7539</v>
      </c>
      <c r="H1625" s="29" t="s">
        <v>724</v>
      </c>
      <c r="I1625" s="94"/>
    </row>
    <row r="1626" spans="1:9">
      <c r="A1626" s="33">
        <v>1599</v>
      </c>
      <c r="B1626" s="65" t="s">
        <v>4082</v>
      </c>
      <c r="C1626" s="94"/>
      <c r="D1626" s="64" t="s">
        <v>7545</v>
      </c>
      <c r="E1626" s="29" t="s">
        <v>12</v>
      </c>
      <c r="F1626" s="64" t="s">
        <v>7538</v>
      </c>
      <c r="G1626" s="65" t="s">
        <v>7539</v>
      </c>
      <c r="H1626" s="29" t="s">
        <v>724</v>
      </c>
      <c r="I1626" s="94"/>
    </row>
    <row r="1627" spans="1:9">
      <c r="A1627" s="33">
        <v>1600</v>
      </c>
      <c r="B1627" s="65" t="s">
        <v>4082</v>
      </c>
      <c r="C1627" s="94"/>
      <c r="D1627" s="64" t="s">
        <v>7546</v>
      </c>
      <c r="E1627" s="29" t="s">
        <v>12</v>
      </c>
      <c r="F1627" s="64" t="s">
        <v>7538</v>
      </c>
      <c r="G1627" s="65" t="s">
        <v>7539</v>
      </c>
      <c r="H1627" s="29" t="s">
        <v>724</v>
      </c>
      <c r="I1627" s="94"/>
    </row>
    <row r="1628" spans="1:9">
      <c r="A1628" s="33">
        <v>1601</v>
      </c>
      <c r="B1628" s="65" t="s">
        <v>4082</v>
      </c>
      <c r="C1628" s="94"/>
      <c r="D1628" s="64" t="s">
        <v>7547</v>
      </c>
      <c r="E1628" s="29" t="s">
        <v>12</v>
      </c>
      <c r="F1628" s="64" t="s">
        <v>7538</v>
      </c>
      <c r="G1628" s="65" t="s">
        <v>7539</v>
      </c>
      <c r="H1628" s="29" t="s">
        <v>724</v>
      </c>
      <c r="I1628" s="94"/>
    </row>
    <row r="1629" spans="1:9">
      <c r="A1629" s="33">
        <v>1602</v>
      </c>
      <c r="B1629" s="65" t="s">
        <v>4082</v>
      </c>
      <c r="C1629" s="94"/>
      <c r="D1629" s="64" t="s">
        <v>7548</v>
      </c>
      <c r="E1629" s="29" t="s">
        <v>12</v>
      </c>
      <c r="F1629" s="64" t="s">
        <v>7538</v>
      </c>
      <c r="G1629" s="65" t="s">
        <v>7539</v>
      </c>
      <c r="H1629" s="29" t="s">
        <v>724</v>
      </c>
      <c r="I1629" s="94"/>
    </row>
    <row r="1630" spans="1:9" ht="22.5">
      <c r="A1630" s="33">
        <v>1603</v>
      </c>
      <c r="B1630" s="65" t="s">
        <v>4533</v>
      </c>
      <c r="C1630" s="94"/>
      <c r="D1630" s="64" t="s">
        <v>7549</v>
      </c>
      <c r="E1630" s="29" t="s">
        <v>12</v>
      </c>
      <c r="F1630" s="64" t="s">
        <v>7550</v>
      </c>
      <c r="G1630" s="65" t="s">
        <v>7539</v>
      </c>
      <c r="H1630" s="29" t="s">
        <v>724</v>
      </c>
      <c r="I1630" s="94"/>
    </row>
    <row r="1631" spans="1:9">
      <c r="A1631" s="33">
        <v>1604</v>
      </c>
      <c r="B1631" s="65" t="s">
        <v>4533</v>
      </c>
      <c r="C1631" s="94"/>
      <c r="D1631" s="64" t="s">
        <v>7551</v>
      </c>
      <c r="E1631" s="29" t="s">
        <v>12</v>
      </c>
      <c r="F1631" s="64" t="s">
        <v>7550</v>
      </c>
      <c r="G1631" s="65" t="s">
        <v>7539</v>
      </c>
      <c r="H1631" s="29" t="s">
        <v>724</v>
      </c>
      <c r="I1631" s="94"/>
    </row>
    <row r="1632" spans="1:9">
      <c r="A1632" s="33">
        <v>1605</v>
      </c>
      <c r="B1632" s="65" t="s">
        <v>4533</v>
      </c>
      <c r="C1632" s="94"/>
      <c r="D1632" s="64" t="s">
        <v>7552</v>
      </c>
      <c r="E1632" s="29" t="s">
        <v>12</v>
      </c>
      <c r="F1632" s="64" t="s">
        <v>7550</v>
      </c>
      <c r="G1632" s="65" t="s">
        <v>7539</v>
      </c>
      <c r="H1632" s="29" t="s">
        <v>724</v>
      </c>
      <c r="I1632" s="94"/>
    </row>
    <row r="1633" spans="1:9">
      <c r="A1633" s="33">
        <v>1606</v>
      </c>
      <c r="B1633" s="65" t="s">
        <v>4533</v>
      </c>
      <c r="C1633" s="94"/>
      <c r="D1633" s="64" t="s">
        <v>7553</v>
      </c>
      <c r="E1633" s="29" t="s">
        <v>12</v>
      </c>
      <c r="F1633" s="64" t="s">
        <v>7550</v>
      </c>
      <c r="G1633" s="65" t="s">
        <v>7539</v>
      </c>
      <c r="H1633" s="29" t="s">
        <v>724</v>
      </c>
      <c r="I1633" s="94"/>
    </row>
    <row r="1634" spans="1:9">
      <c r="A1634" s="33">
        <v>1607</v>
      </c>
      <c r="B1634" s="65">
        <v>2.5</v>
      </c>
      <c r="C1634" s="94"/>
      <c r="D1634" s="64" t="s">
        <v>7554</v>
      </c>
      <c r="E1634" s="29" t="s">
        <v>12</v>
      </c>
      <c r="F1634" s="64" t="s">
        <v>7555</v>
      </c>
      <c r="G1634" s="65" t="s">
        <v>7539</v>
      </c>
      <c r="H1634" s="29" t="s">
        <v>724</v>
      </c>
      <c r="I1634" s="94"/>
    </row>
    <row r="1635" spans="1:9">
      <c r="A1635" s="33">
        <v>1608</v>
      </c>
      <c r="B1635" s="65" t="s">
        <v>38</v>
      </c>
      <c r="C1635" s="94"/>
      <c r="D1635" s="64" t="s">
        <v>7556</v>
      </c>
      <c r="E1635" s="29" t="s">
        <v>12</v>
      </c>
      <c r="F1635" s="64" t="s">
        <v>7557</v>
      </c>
      <c r="G1635" s="65" t="s">
        <v>2017</v>
      </c>
      <c r="H1635" s="29" t="s">
        <v>724</v>
      </c>
      <c r="I1635" s="94"/>
    </row>
    <row r="1636" spans="1:9">
      <c r="A1636" s="33">
        <v>1609</v>
      </c>
      <c r="B1636" s="65" t="s">
        <v>38</v>
      </c>
      <c r="C1636" s="94"/>
      <c r="D1636" s="64" t="s">
        <v>7558</v>
      </c>
      <c r="E1636" s="29" t="s">
        <v>12</v>
      </c>
      <c r="F1636" s="64" t="s">
        <v>7557</v>
      </c>
      <c r="G1636" s="65" t="s">
        <v>2017</v>
      </c>
      <c r="H1636" s="29" t="s">
        <v>724</v>
      </c>
      <c r="I1636" s="94"/>
    </row>
    <row r="1637" spans="1:9" ht="22.5">
      <c r="A1637" s="33">
        <v>1610</v>
      </c>
      <c r="B1637" s="65" t="s">
        <v>38</v>
      </c>
      <c r="C1637" s="94"/>
      <c r="D1637" s="64" t="s">
        <v>7559</v>
      </c>
      <c r="E1637" s="29" t="s">
        <v>12</v>
      </c>
      <c r="F1637" s="64" t="s">
        <v>7557</v>
      </c>
      <c r="G1637" s="65" t="s">
        <v>2017</v>
      </c>
      <c r="H1637" s="29" t="s">
        <v>724</v>
      </c>
      <c r="I1637" s="94"/>
    </row>
    <row r="1638" spans="1:9">
      <c r="A1638" s="33">
        <v>1611</v>
      </c>
      <c r="B1638" s="65" t="s">
        <v>38</v>
      </c>
      <c r="C1638" s="94"/>
      <c r="D1638" s="64" t="s">
        <v>7560</v>
      </c>
      <c r="E1638" s="29" t="s">
        <v>12</v>
      </c>
      <c r="F1638" s="64" t="s">
        <v>7557</v>
      </c>
      <c r="G1638" s="65" t="s">
        <v>2017</v>
      </c>
      <c r="H1638" s="29" t="s">
        <v>724</v>
      </c>
      <c r="I1638" s="94"/>
    </row>
    <row r="1639" spans="1:9" ht="22.5">
      <c r="A1639" s="33">
        <v>1612</v>
      </c>
      <c r="B1639" s="65" t="s">
        <v>38</v>
      </c>
      <c r="C1639" s="94"/>
      <c r="D1639" s="64" t="s">
        <v>7561</v>
      </c>
      <c r="E1639" s="29" t="s">
        <v>12</v>
      </c>
      <c r="F1639" s="64" t="s">
        <v>7557</v>
      </c>
      <c r="G1639" s="65" t="s">
        <v>2017</v>
      </c>
      <c r="H1639" s="29" t="s">
        <v>724</v>
      </c>
      <c r="I1639" s="94"/>
    </row>
    <row r="1640" spans="1:9" ht="22.5">
      <c r="A1640" s="33">
        <v>1613</v>
      </c>
      <c r="B1640" s="65" t="s">
        <v>701</v>
      </c>
      <c r="C1640" s="94"/>
      <c r="D1640" s="64" t="s">
        <v>7562</v>
      </c>
      <c r="E1640" s="29" t="s">
        <v>12</v>
      </c>
      <c r="F1640" s="64" t="s">
        <v>7563</v>
      </c>
      <c r="G1640" s="65" t="s">
        <v>2017</v>
      </c>
      <c r="H1640" s="29" t="s">
        <v>724</v>
      </c>
      <c r="I1640" s="94"/>
    </row>
    <row r="1641" spans="1:9" ht="22.5">
      <c r="A1641" s="33">
        <v>1614</v>
      </c>
      <c r="B1641" s="65" t="s">
        <v>701</v>
      </c>
      <c r="C1641" s="94"/>
      <c r="D1641" s="64" t="s">
        <v>7564</v>
      </c>
      <c r="E1641" s="29" t="s">
        <v>12</v>
      </c>
      <c r="F1641" s="64" t="s">
        <v>7563</v>
      </c>
      <c r="G1641" s="65" t="s">
        <v>2017</v>
      </c>
      <c r="H1641" s="29" t="s">
        <v>724</v>
      </c>
      <c r="I1641" s="94"/>
    </row>
    <row r="1642" spans="1:9" ht="22.5">
      <c r="A1642" s="33">
        <v>1615</v>
      </c>
      <c r="B1642" s="65" t="s">
        <v>701</v>
      </c>
      <c r="C1642" s="94"/>
      <c r="D1642" s="64" t="s">
        <v>7565</v>
      </c>
      <c r="E1642" s="29" t="s">
        <v>12</v>
      </c>
      <c r="F1642" s="64" t="s">
        <v>7563</v>
      </c>
      <c r="G1642" s="65" t="s">
        <v>2017</v>
      </c>
      <c r="H1642" s="29" t="s">
        <v>724</v>
      </c>
      <c r="I1642" s="94"/>
    </row>
    <row r="1643" spans="1:9" ht="22.5">
      <c r="A1643" s="33">
        <v>1616</v>
      </c>
      <c r="B1643" s="65" t="s">
        <v>701</v>
      </c>
      <c r="C1643" s="94"/>
      <c r="D1643" s="223" t="s">
        <v>7566</v>
      </c>
      <c r="E1643" s="29" t="s">
        <v>12</v>
      </c>
      <c r="F1643" s="64" t="s">
        <v>7563</v>
      </c>
      <c r="G1643" s="65" t="s">
        <v>2017</v>
      </c>
      <c r="H1643" s="29" t="s">
        <v>724</v>
      </c>
      <c r="I1643" s="94"/>
    </row>
    <row r="1644" spans="1:9" ht="22.5">
      <c r="A1644" s="224">
        <v>1617</v>
      </c>
      <c r="B1644" s="173" t="s">
        <v>701</v>
      </c>
      <c r="C1644" s="225"/>
      <c r="D1644" s="226" t="s">
        <v>7567</v>
      </c>
      <c r="E1644" s="227" t="s">
        <v>12</v>
      </c>
      <c r="F1644" s="226" t="s">
        <v>7563</v>
      </c>
      <c r="G1644" s="173" t="s">
        <v>2017</v>
      </c>
      <c r="H1644" s="227" t="s">
        <v>724</v>
      </c>
      <c r="I1644" s="225"/>
    </row>
    <row r="1645" spans="1:9">
      <c r="A1645" s="228">
        <v>1618</v>
      </c>
      <c r="B1645" s="5" t="s">
        <v>7568</v>
      </c>
      <c r="C1645" s="229" t="s">
        <v>10</v>
      </c>
      <c r="D1645" s="230" t="s">
        <v>7569</v>
      </c>
      <c r="E1645" s="6" t="s">
        <v>12</v>
      </c>
      <c r="F1645" s="231"/>
      <c r="G1645" s="5">
        <v>20251024</v>
      </c>
      <c r="H1645" s="5" t="s">
        <v>233</v>
      </c>
      <c r="I1645" s="229"/>
    </row>
    <row r="1646" spans="1:9">
      <c r="A1646" s="228">
        <v>1619</v>
      </c>
      <c r="B1646" s="5" t="s">
        <v>7568</v>
      </c>
      <c r="C1646" s="229" t="s">
        <v>10</v>
      </c>
      <c r="D1646" s="230" t="s">
        <v>7570</v>
      </c>
      <c r="E1646" s="6" t="s">
        <v>12</v>
      </c>
      <c r="F1646" s="231"/>
      <c r="G1646" s="5">
        <v>20251024</v>
      </c>
      <c r="H1646" s="5" t="s">
        <v>233</v>
      </c>
      <c r="I1646" s="229"/>
    </row>
    <row r="1647" spans="1:9">
      <c r="A1647" s="228">
        <v>1620</v>
      </c>
      <c r="B1647" s="5" t="s">
        <v>7568</v>
      </c>
      <c r="C1647" s="229" t="s">
        <v>10</v>
      </c>
      <c r="D1647" s="230" t="s">
        <v>7571</v>
      </c>
      <c r="E1647" s="6" t="s">
        <v>12</v>
      </c>
      <c r="F1647" s="231"/>
      <c r="G1647" s="5">
        <v>20251024</v>
      </c>
      <c r="H1647" s="5" t="s">
        <v>233</v>
      </c>
      <c r="I1647" s="229"/>
    </row>
    <row r="1648" spans="1:9">
      <c r="A1648" s="228">
        <v>1621</v>
      </c>
      <c r="B1648" s="5" t="s">
        <v>7568</v>
      </c>
      <c r="C1648" s="229" t="s">
        <v>10</v>
      </c>
      <c r="D1648" s="230" t="s">
        <v>7572</v>
      </c>
      <c r="E1648" s="6" t="s">
        <v>12</v>
      </c>
      <c r="F1648" s="231"/>
      <c r="G1648" s="5">
        <v>20251024</v>
      </c>
      <c r="H1648" s="5" t="s">
        <v>233</v>
      </c>
      <c r="I1648" s="229"/>
    </row>
    <row r="1649" spans="1:9">
      <c r="A1649" s="228">
        <v>1622</v>
      </c>
      <c r="B1649" s="5" t="s">
        <v>7568</v>
      </c>
      <c r="C1649" s="229" t="s">
        <v>10</v>
      </c>
      <c r="D1649" s="230" t="s">
        <v>7573</v>
      </c>
      <c r="E1649" s="6" t="s">
        <v>12</v>
      </c>
      <c r="F1649" s="231"/>
      <c r="G1649" s="5">
        <v>20251024</v>
      </c>
      <c r="H1649" s="5" t="s">
        <v>233</v>
      </c>
      <c r="I1649" s="229"/>
    </row>
    <row r="1650" spans="1:9">
      <c r="A1650" s="228">
        <v>1623</v>
      </c>
      <c r="B1650" s="5" t="s">
        <v>7568</v>
      </c>
      <c r="C1650" s="229" t="s">
        <v>10</v>
      </c>
      <c r="D1650" s="230" t="s">
        <v>7574</v>
      </c>
      <c r="E1650" s="6" t="s">
        <v>12</v>
      </c>
      <c r="F1650" s="231"/>
      <c r="G1650" s="5">
        <v>20251024</v>
      </c>
      <c r="H1650" s="5" t="s">
        <v>233</v>
      </c>
      <c r="I1650" s="229"/>
    </row>
    <row r="1651" spans="1:9">
      <c r="A1651" s="228">
        <v>1624</v>
      </c>
      <c r="B1651" s="5" t="s">
        <v>7568</v>
      </c>
      <c r="C1651" s="229" t="s">
        <v>10</v>
      </c>
      <c r="D1651" s="230" t="s">
        <v>7575</v>
      </c>
      <c r="E1651" s="6" t="s">
        <v>12</v>
      </c>
      <c r="F1651" s="231"/>
      <c r="G1651" s="5">
        <v>20251024</v>
      </c>
      <c r="H1651" s="5" t="s">
        <v>233</v>
      </c>
      <c r="I1651" s="229"/>
    </row>
    <row r="1652" spans="1:9" ht="15.75">
      <c r="A1652" s="232">
        <v>1625</v>
      </c>
      <c r="B1652" s="233" t="s">
        <v>7568</v>
      </c>
      <c r="C1652" s="234" t="s">
        <v>10</v>
      </c>
      <c r="D1652" s="235" t="s">
        <v>8868</v>
      </c>
      <c r="E1652" s="236" t="s">
        <v>12</v>
      </c>
      <c r="F1652" s="237"/>
      <c r="G1652" s="233">
        <v>20251024</v>
      </c>
      <c r="H1652" s="233" t="s">
        <v>233</v>
      </c>
      <c r="I1652" s="238"/>
    </row>
    <row r="1653" spans="1:9">
      <c r="A1653" s="232">
        <v>1626</v>
      </c>
      <c r="B1653" s="233" t="s">
        <v>7568</v>
      </c>
      <c r="C1653" s="234" t="s">
        <v>10</v>
      </c>
      <c r="D1653" s="239" t="s">
        <v>7576</v>
      </c>
      <c r="E1653" s="236" t="s">
        <v>12</v>
      </c>
      <c r="F1653" s="237"/>
      <c r="G1653" s="233">
        <v>20251024</v>
      </c>
      <c r="H1653" s="233" t="s">
        <v>233</v>
      </c>
      <c r="I1653" s="238"/>
    </row>
    <row r="1654" spans="1:9">
      <c r="A1654" s="232">
        <v>1627</v>
      </c>
      <c r="B1654" s="233" t="s">
        <v>7568</v>
      </c>
      <c r="C1654" s="234" t="s">
        <v>10</v>
      </c>
      <c r="D1654" s="239" t="s">
        <v>7577</v>
      </c>
      <c r="E1654" s="236" t="s">
        <v>12</v>
      </c>
      <c r="F1654" s="237"/>
      <c r="G1654" s="233">
        <v>20251024</v>
      </c>
      <c r="H1654" s="233" t="s">
        <v>233</v>
      </c>
      <c r="I1654" s="238"/>
    </row>
    <row r="1655" spans="1:9">
      <c r="A1655" s="232">
        <v>1628</v>
      </c>
      <c r="B1655" s="233" t="s">
        <v>7568</v>
      </c>
      <c r="C1655" s="234" t="s">
        <v>10</v>
      </c>
      <c r="D1655" s="239" t="s">
        <v>7578</v>
      </c>
      <c r="E1655" s="236" t="s">
        <v>12</v>
      </c>
      <c r="F1655" s="237"/>
      <c r="G1655" s="233">
        <v>20251024</v>
      </c>
      <c r="H1655" s="233" t="s">
        <v>233</v>
      </c>
      <c r="I1655" s="238"/>
    </row>
    <row r="1656" spans="1:9">
      <c r="A1656" s="232">
        <v>1629</v>
      </c>
      <c r="B1656" s="233" t="s">
        <v>7568</v>
      </c>
      <c r="C1656" s="234" t="s">
        <v>10</v>
      </c>
      <c r="D1656" s="239" t="s">
        <v>7579</v>
      </c>
      <c r="E1656" s="236" t="s">
        <v>12</v>
      </c>
      <c r="F1656" s="237"/>
      <c r="G1656" s="233">
        <v>20251024</v>
      </c>
      <c r="H1656" s="233" t="s">
        <v>233</v>
      </c>
      <c r="I1656" s="238"/>
    </row>
    <row r="1657" spans="1:9">
      <c r="A1657" s="232">
        <v>1630</v>
      </c>
      <c r="B1657" s="233" t="s">
        <v>7568</v>
      </c>
      <c r="C1657" s="234" t="s">
        <v>10</v>
      </c>
      <c r="D1657" s="239" t="s">
        <v>7580</v>
      </c>
      <c r="E1657" s="236" t="s">
        <v>12</v>
      </c>
      <c r="F1657" s="237"/>
      <c r="G1657" s="233">
        <v>20251024</v>
      </c>
      <c r="H1657" s="233" t="s">
        <v>233</v>
      </c>
      <c r="I1657" s="238"/>
    </row>
    <row r="1658" spans="1:9">
      <c r="A1658" s="232">
        <v>1631</v>
      </c>
      <c r="B1658" s="233" t="s">
        <v>7568</v>
      </c>
      <c r="C1658" s="234" t="s">
        <v>10</v>
      </c>
      <c r="D1658" s="239" t="s">
        <v>7581</v>
      </c>
      <c r="E1658" s="236" t="s">
        <v>12</v>
      </c>
      <c r="F1658" s="237"/>
      <c r="G1658" s="233">
        <v>20251024</v>
      </c>
      <c r="H1658" s="233" t="s">
        <v>233</v>
      </c>
      <c r="I1658" s="238"/>
    </row>
    <row r="1659" spans="1:9">
      <c r="A1659" s="232">
        <v>1632</v>
      </c>
      <c r="B1659" s="233" t="s">
        <v>7568</v>
      </c>
      <c r="C1659" s="234" t="s">
        <v>10</v>
      </c>
      <c r="D1659" s="239" t="s">
        <v>7582</v>
      </c>
      <c r="E1659" s="236" t="s">
        <v>12</v>
      </c>
      <c r="F1659" s="237"/>
      <c r="G1659" s="233">
        <v>20251024</v>
      </c>
      <c r="H1659" s="233" t="s">
        <v>233</v>
      </c>
      <c r="I1659" s="238"/>
    </row>
    <row r="1660" spans="1:9">
      <c r="A1660" s="232">
        <v>1633</v>
      </c>
      <c r="B1660" s="233" t="s">
        <v>7568</v>
      </c>
      <c r="C1660" s="234" t="s">
        <v>10</v>
      </c>
      <c r="D1660" s="239" t="s">
        <v>7583</v>
      </c>
      <c r="E1660" s="236" t="s">
        <v>12</v>
      </c>
      <c r="F1660" s="237"/>
      <c r="G1660" s="233">
        <v>20251024</v>
      </c>
      <c r="H1660" s="233" t="s">
        <v>233</v>
      </c>
      <c r="I1660" s="238"/>
    </row>
    <row r="1661" spans="1:9" ht="15.75">
      <c r="A1661" s="232">
        <v>1634</v>
      </c>
      <c r="B1661" s="233" t="s">
        <v>7568</v>
      </c>
      <c r="C1661" s="234" t="s">
        <v>10</v>
      </c>
      <c r="D1661" s="235" t="s">
        <v>8869</v>
      </c>
      <c r="E1661" s="236" t="s">
        <v>12</v>
      </c>
      <c r="F1661" s="237"/>
      <c r="G1661" s="233">
        <v>20251024</v>
      </c>
      <c r="H1661" s="233" t="s">
        <v>233</v>
      </c>
      <c r="I1661" s="238"/>
    </row>
    <row r="1662" spans="1:9" ht="22.5">
      <c r="A1662" s="232">
        <v>1635</v>
      </c>
      <c r="B1662" s="233" t="s">
        <v>7568</v>
      </c>
      <c r="C1662" s="234" t="s">
        <v>10</v>
      </c>
      <c r="D1662" s="239" t="s">
        <v>7584</v>
      </c>
      <c r="E1662" s="236" t="s">
        <v>12</v>
      </c>
      <c r="F1662" s="237"/>
      <c r="G1662" s="233">
        <v>20251024</v>
      </c>
      <c r="H1662" s="233" t="s">
        <v>233</v>
      </c>
      <c r="I1662" s="238"/>
    </row>
    <row r="1663" spans="1:9" ht="22.5">
      <c r="A1663" s="232">
        <v>1636</v>
      </c>
      <c r="B1663" s="233" t="s">
        <v>7568</v>
      </c>
      <c r="C1663" s="234" t="s">
        <v>10</v>
      </c>
      <c r="D1663" s="239" t="s">
        <v>7585</v>
      </c>
      <c r="E1663" s="236" t="s">
        <v>12</v>
      </c>
      <c r="F1663" s="237"/>
      <c r="G1663" s="233">
        <v>20251024</v>
      </c>
      <c r="H1663" s="233" t="s">
        <v>233</v>
      </c>
      <c r="I1663" s="238"/>
    </row>
    <row r="1664" spans="1:9" ht="22.5">
      <c r="A1664" s="232">
        <v>1637</v>
      </c>
      <c r="B1664" s="233" t="s">
        <v>7568</v>
      </c>
      <c r="C1664" s="234" t="s">
        <v>10</v>
      </c>
      <c r="D1664" s="239" t="s">
        <v>7586</v>
      </c>
      <c r="E1664" s="236" t="s">
        <v>12</v>
      </c>
      <c r="F1664" s="237"/>
      <c r="G1664" s="233">
        <v>20251024</v>
      </c>
      <c r="H1664" s="233" t="s">
        <v>233</v>
      </c>
      <c r="I1664" s="238"/>
    </row>
    <row r="1665" spans="1:9" ht="33.75">
      <c r="A1665" s="232">
        <v>1638</v>
      </c>
      <c r="B1665" s="233" t="s">
        <v>7568</v>
      </c>
      <c r="C1665" s="234" t="s">
        <v>10</v>
      </c>
      <c r="D1665" s="239" t="s">
        <v>7587</v>
      </c>
      <c r="E1665" s="236" t="s">
        <v>12</v>
      </c>
      <c r="F1665" s="237"/>
      <c r="G1665" s="233">
        <v>20251024</v>
      </c>
      <c r="H1665" s="233" t="s">
        <v>233</v>
      </c>
      <c r="I1665" s="238"/>
    </row>
    <row r="1666" spans="1:9">
      <c r="A1666" s="232">
        <v>1639</v>
      </c>
      <c r="B1666" s="233" t="s">
        <v>7568</v>
      </c>
      <c r="C1666" s="234" t="s">
        <v>10</v>
      </c>
      <c r="D1666" s="239" t="s">
        <v>7588</v>
      </c>
      <c r="E1666" s="236" t="s">
        <v>12</v>
      </c>
      <c r="F1666" s="237"/>
      <c r="G1666" s="233">
        <v>20251024</v>
      </c>
      <c r="H1666" s="233" t="s">
        <v>233</v>
      </c>
      <c r="I1666" s="238"/>
    </row>
    <row r="1667" spans="1:9" ht="22.5">
      <c r="A1667" s="232">
        <v>1640</v>
      </c>
      <c r="B1667" s="233" t="s">
        <v>7568</v>
      </c>
      <c r="C1667" s="234" t="s">
        <v>10</v>
      </c>
      <c r="D1667" s="239" t="s">
        <v>7589</v>
      </c>
      <c r="E1667" s="236" t="s">
        <v>12</v>
      </c>
      <c r="F1667" s="237"/>
      <c r="G1667" s="233">
        <v>20251024</v>
      </c>
      <c r="H1667" s="233" t="s">
        <v>233</v>
      </c>
      <c r="I1667" s="238"/>
    </row>
    <row r="1668" spans="1:9">
      <c r="A1668" s="232">
        <v>1641</v>
      </c>
      <c r="B1668" s="233" t="s">
        <v>7568</v>
      </c>
      <c r="C1668" s="234" t="s">
        <v>10</v>
      </c>
      <c r="D1668" s="239" t="s">
        <v>7590</v>
      </c>
      <c r="E1668" s="236" t="s">
        <v>12</v>
      </c>
      <c r="F1668" s="237"/>
      <c r="G1668" s="233">
        <v>20251024</v>
      </c>
      <c r="H1668" s="233" t="s">
        <v>233</v>
      </c>
      <c r="I1668" s="238"/>
    </row>
    <row r="1669" spans="1:9">
      <c r="A1669" s="232">
        <v>1642</v>
      </c>
      <c r="B1669" s="233" t="s">
        <v>7568</v>
      </c>
      <c r="C1669" s="234" t="s">
        <v>10</v>
      </c>
      <c r="D1669" s="239" t="s">
        <v>7591</v>
      </c>
      <c r="E1669" s="236" t="s">
        <v>12</v>
      </c>
      <c r="F1669" s="237"/>
      <c r="G1669" s="233">
        <v>20251024</v>
      </c>
      <c r="H1669" s="233" t="s">
        <v>233</v>
      </c>
      <c r="I1669" s="238"/>
    </row>
    <row r="1670" spans="1:9" ht="22.5">
      <c r="A1670" s="232">
        <v>1643</v>
      </c>
      <c r="B1670" s="233" t="s">
        <v>7568</v>
      </c>
      <c r="C1670" s="234" t="s">
        <v>10</v>
      </c>
      <c r="D1670" s="240" t="s">
        <v>7592</v>
      </c>
      <c r="E1670" s="236" t="s">
        <v>12</v>
      </c>
      <c r="F1670" s="237"/>
      <c r="G1670" s="233">
        <v>20251024</v>
      </c>
      <c r="H1670" s="233" t="s">
        <v>233</v>
      </c>
      <c r="I1670" s="238"/>
    </row>
    <row r="1671" spans="1:9">
      <c r="A1671" s="232">
        <v>1644</v>
      </c>
      <c r="B1671" s="233" t="s">
        <v>7568</v>
      </c>
      <c r="C1671" s="234" t="s">
        <v>10</v>
      </c>
      <c r="D1671" s="240" t="s">
        <v>7593</v>
      </c>
      <c r="E1671" s="236" t="s">
        <v>12</v>
      </c>
      <c r="F1671" s="237"/>
      <c r="G1671" s="233">
        <v>20251024</v>
      </c>
      <c r="H1671" s="233" t="s">
        <v>233</v>
      </c>
      <c r="I1671" s="238"/>
    </row>
    <row r="1672" spans="1:9">
      <c r="A1672" s="232">
        <v>1645</v>
      </c>
      <c r="B1672" s="233" t="s">
        <v>7568</v>
      </c>
      <c r="C1672" s="234" t="s">
        <v>10</v>
      </c>
      <c r="D1672" s="239" t="s">
        <v>7594</v>
      </c>
      <c r="E1672" s="236" t="s">
        <v>12</v>
      </c>
      <c r="F1672" s="237"/>
      <c r="G1672" s="233">
        <v>20251024</v>
      </c>
      <c r="H1672" s="233" t="s">
        <v>233</v>
      </c>
      <c r="I1672" s="238"/>
    </row>
  </sheetData>
  <autoFilter ref="A2:I1672" xr:uid="{00000000-0009-0000-0000-000002000000}"/>
  <phoneticPr fontId="7" type="noConversion"/>
  <pageMargins left="0.7" right="0.7" top="0.75" bottom="0.75" header="0.3" footer="0.3"/>
  <ignoredErrors>
    <ignoredError sqref="G676 G682 G685 G690 G692 G698 G702 G706 G708 G712:G714 G718 G720 G723 G726:G728 G732 G734 G737 G740 G742 G745"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23"/>
  <sheetViews>
    <sheetView workbookViewId="0">
      <pane ySplit="2" topLeftCell="A3" activePane="bottomLeft" state="frozen"/>
      <selection pane="bottomLeft"/>
    </sheetView>
  </sheetViews>
  <sheetFormatPr defaultColWidth="9" defaultRowHeight="13.5"/>
  <cols>
    <col min="1" max="1" width="6" customWidth="1"/>
    <col min="2" max="2" width="16.75" style="250" customWidth="1"/>
    <col min="3" max="3" width="6.5" style="251" customWidth="1"/>
    <col min="4" max="4" width="97.75" style="252" customWidth="1"/>
    <col min="5" max="5" width="19.25" customWidth="1"/>
    <col min="6" max="6" width="40" style="251" customWidth="1"/>
    <col min="7" max="8" width="10.625" style="251"/>
    <col min="9" max="9" width="11.625"/>
  </cols>
  <sheetData>
    <row r="1" spans="1:11" ht="20.100000000000001" customHeight="1">
      <c r="A1" s="271" t="s">
        <v>0</v>
      </c>
      <c r="B1" s="271"/>
      <c r="C1" s="262"/>
      <c r="D1" s="271"/>
      <c r="E1" s="271"/>
      <c r="F1" s="271"/>
      <c r="G1" s="271"/>
      <c r="H1" s="271"/>
      <c r="I1" s="271"/>
    </row>
    <row r="2" spans="1:11" ht="22.5">
      <c r="A2" s="100" t="s">
        <v>1</v>
      </c>
      <c r="B2" s="159" t="s">
        <v>2</v>
      </c>
      <c r="C2" s="26" t="s">
        <v>3</v>
      </c>
      <c r="D2" s="27" t="s">
        <v>8335</v>
      </c>
      <c r="E2" s="27" t="s">
        <v>4</v>
      </c>
      <c r="F2" s="27" t="s">
        <v>5</v>
      </c>
      <c r="G2" s="100" t="s">
        <v>6</v>
      </c>
      <c r="H2" s="100" t="s">
        <v>7</v>
      </c>
      <c r="I2" s="100" t="s">
        <v>8</v>
      </c>
      <c r="J2" s="4"/>
      <c r="K2" s="4"/>
    </row>
    <row r="3" spans="1:11" ht="22.5">
      <c r="A3" s="65">
        <v>1</v>
      </c>
      <c r="B3" s="61" t="s">
        <v>3135</v>
      </c>
      <c r="C3" s="35" t="s">
        <v>10</v>
      </c>
      <c r="D3" s="41" t="s">
        <v>3136</v>
      </c>
      <c r="E3" s="61" t="s">
        <v>12</v>
      </c>
      <c r="F3" s="61" t="s">
        <v>3137</v>
      </c>
      <c r="G3" s="65">
        <v>2025.04</v>
      </c>
      <c r="H3" s="60" t="s">
        <v>14</v>
      </c>
      <c r="I3" s="65"/>
    </row>
    <row r="4" spans="1:11" ht="33.75">
      <c r="A4" s="65">
        <v>2</v>
      </c>
      <c r="B4" s="61" t="s">
        <v>3135</v>
      </c>
      <c r="C4" s="35" t="s">
        <v>10</v>
      </c>
      <c r="D4" s="43" t="s">
        <v>3138</v>
      </c>
      <c r="E4" s="61" t="s">
        <v>12</v>
      </c>
      <c r="F4" s="61" t="s">
        <v>3137</v>
      </c>
      <c r="G4" s="65">
        <v>2025.04</v>
      </c>
      <c r="H4" s="60" t="s">
        <v>14</v>
      </c>
      <c r="I4" s="65"/>
    </row>
    <row r="5" spans="1:11">
      <c r="A5" s="65">
        <v>3</v>
      </c>
      <c r="B5" s="61" t="s">
        <v>3135</v>
      </c>
      <c r="C5" s="35" t="s">
        <v>10</v>
      </c>
      <c r="D5" s="43" t="s">
        <v>3139</v>
      </c>
      <c r="E5" s="61" t="s">
        <v>12</v>
      </c>
      <c r="F5" s="61" t="s">
        <v>3137</v>
      </c>
      <c r="G5" s="65">
        <v>2025.04</v>
      </c>
      <c r="H5" s="60" t="s">
        <v>14</v>
      </c>
      <c r="I5" s="65"/>
    </row>
    <row r="6" spans="1:11" ht="22.5">
      <c r="A6" s="65">
        <v>4</v>
      </c>
      <c r="B6" s="61" t="s">
        <v>3135</v>
      </c>
      <c r="C6" s="35" t="s">
        <v>10</v>
      </c>
      <c r="D6" s="41" t="s">
        <v>3140</v>
      </c>
      <c r="E6" s="61" t="s">
        <v>12</v>
      </c>
      <c r="F6" s="61" t="s">
        <v>3137</v>
      </c>
      <c r="G6" s="65">
        <v>2025.04</v>
      </c>
      <c r="H6" s="60" t="s">
        <v>14</v>
      </c>
      <c r="I6" s="65"/>
    </row>
    <row r="7" spans="1:11" ht="22.5">
      <c r="A7" s="65">
        <v>5</v>
      </c>
      <c r="B7" s="61" t="s">
        <v>3135</v>
      </c>
      <c r="C7" s="35" t="s">
        <v>10</v>
      </c>
      <c r="D7" s="41" t="s">
        <v>3141</v>
      </c>
      <c r="E7" s="61" t="s">
        <v>12</v>
      </c>
      <c r="F7" s="61" t="s">
        <v>3137</v>
      </c>
      <c r="G7" s="65">
        <v>2025.04</v>
      </c>
      <c r="H7" s="60" t="s">
        <v>14</v>
      </c>
      <c r="I7" s="65"/>
    </row>
    <row r="8" spans="1:11">
      <c r="A8" s="65">
        <v>6</v>
      </c>
      <c r="B8" s="61" t="s">
        <v>3135</v>
      </c>
      <c r="C8" s="35" t="s">
        <v>10</v>
      </c>
      <c r="D8" s="43" t="s">
        <v>3142</v>
      </c>
      <c r="E8" s="61" t="s">
        <v>12</v>
      </c>
      <c r="F8" s="61" t="s">
        <v>3137</v>
      </c>
      <c r="G8" s="65">
        <v>2025.04</v>
      </c>
      <c r="H8" s="60" t="s">
        <v>14</v>
      </c>
      <c r="I8" s="65"/>
    </row>
    <row r="9" spans="1:11">
      <c r="A9" s="65">
        <v>7</v>
      </c>
      <c r="B9" s="61" t="s">
        <v>3135</v>
      </c>
      <c r="C9" s="35" t="s">
        <v>10</v>
      </c>
      <c r="D9" s="43" t="s">
        <v>3143</v>
      </c>
      <c r="E9" s="61" t="s">
        <v>12</v>
      </c>
      <c r="F9" s="61" t="s">
        <v>3137</v>
      </c>
      <c r="G9" s="65">
        <v>2025.04</v>
      </c>
      <c r="H9" s="60" t="s">
        <v>14</v>
      </c>
      <c r="I9" s="65"/>
    </row>
    <row r="10" spans="1:11" ht="22.5">
      <c r="A10" s="65">
        <v>8</v>
      </c>
      <c r="B10" s="61" t="s">
        <v>3135</v>
      </c>
      <c r="C10" s="35" t="s">
        <v>10</v>
      </c>
      <c r="D10" s="43" t="s">
        <v>3144</v>
      </c>
      <c r="E10" s="61" t="s">
        <v>12</v>
      </c>
      <c r="F10" s="61" t="s">
        <v>3137</v>
      </c>
      <c r="G10" s="65">
        <v>2025.04</v>
      </c>
      <c r="H10" s="60" t="s">
        <v>14</v>
      </c>
      <c r="I10" s="65"/>
    </row>
    <row r="11" spans="1:11">
      <c r="A11" s="65">
        <v>9</v>
      </c>
      <c r="B11" s="61" t="s">
        <v>3135</v>
      </c>
      <c r="C11" s="35" t="s">
        <v>10</v>
      </c>
      <c r="D11" s="41" t="s">
        <v>3145</v>
      </c>
      <c r="E11" s="61" t="s">
        <v>12</v>
      </c>
      <c r="F11" s="61" t="s">
        <v>3137</v>
      </c>
      <c r="G11" s="65">
        <v>2025.04</v>
      </c>
      <c r="H11" s="60" t="s">
        <v>14</v>
      </c>
      <c r="I11" s="65"/>
    </row>
    <row r="12" spans="1:11" ht="22.5">
      <c r="A12" s="65">
        <v>10</v>
      </c>
      <c r="B12" s="61" t="s">
        <v>3135</v>
      </c>
      <c r="C12" s="35" t="s">
        <v>10</v>
      </c>
      <c r="D12" s="43" t="s">
        <v>3146</v>
      </c>
      <c r="E12" s="61" t="s">
        <v>12</v>
      </c>
      <c r="F12" s="61" t="s">
        <v>3137</v>
      </c>
      <c r="G12" s="65">
        <v>2025.04</v>
      </c>
      <c r="H12" s="60" t="s">
        <v>14</v>
      </c>
      <c r="I12" s="65"/>
    </row>
    <row r="13" spans="1:11">
      <c r="A13" s="65">
        <v>11</v>
      </c>
      <c r="B13" s="61" t="s">
        <v>3135</v>
      </c>
      <c r="C13" s="35" t="s">
        <v>10</v>
      </c>
      <c r="D13" s="43" t="s">
        <v>3147</v>
      </c>
      <c r="E13" s="61" t="s">
        <v>12</v>
      </c>
      <c r="F13" s="61" t="s">
        <v>3137</v>
      </c>
      <c r="G13" s="65">
        <v>2025.04</v>
      </c>
      <c r="H13" s="60" t="s">
        <v>14</v>
      </c>
      <c r="I13" s="65"/>
    </row>
    <row r="14" spans="1:11">
      <c r="A14" s="65">
        <v>12</v>
      </c>
      <c r="B14" s="61" t="s">
        <v>3135</v>
      </c>
      <c r="C14" s="35" t="s">
        <v>10</v>
      </c>
      <c r="D14" s="41" t="s">
        <v>3148</v>
      </c>
      <c r="E14" s="61" t="s">
        <v>12</v>
      </c>
      <c r="F14" s="61" t="s">
        <v>3137</v>
      </c>
      <c r="G14" s="65">
        <v>2025.04</v>
      </c>
      <c r="H14" s="60" t="s">
        <v>14</v>
      </c>
      <c r="I14" s="65"/>
    </row>
    <row r="15" spans="1:11">
      <c r="A15" s="65">
        <v>13</v>
      </c>
      <c r="B15" s="61" t="s">
        <v>3135</v>
      </c>
      <c r="C15" s="35" t="s">
        <v>10</v>
      </c>
      <c r="D15" s="43" t="s">
        <v>3149</v>
      </c>
      <c r="E15" s="61" t="s">
        <v>12</v>
      </c>
      <c r="F15" s="61" t="s">
        <v>3137</v>
      </c>
      <c r="G15" s="65">
        <v>2025.04</v>
      </c>
      <c r="H15" s="60" t="s">
        <v>14</v>
      </c>
      <c r="I15" s="65"/>
    </row>
    <row r="16" spans="1:11" ht="22.5">
      <c r="A16" s="65">
        <v>14</v>
      </c>
      <c r="B16" s="61" t="s">
        <v>3135</v>
      </c>
      <c r="C16" s="35" t="s">
        <v>10</v>
      </c>
      <c r="D16" s="41" t="s">
        <v>3150</v>
      </c>
      <c r="E16" s="61" t="s">
        <v>12</v>
      </c>
      <c r="F16" s="61" t="s">
        <v>3137</v>
      </c>
      <c r="G16" s="65">
        <v>2025.04</v>
      </c>
      <c r="H16" s="60" t="s">
        <v>14</v>
      </c>
      <c r="I16" s="65"/>
    </row>
    <row r="17" spans="1:9" ht="22.5">
      <c r="A17" s="65">
        <v>15</v>
      </c>
      <c r="B17" s="61" t="s">
        <v>3135</v>
      </c>
      <c r="C17" s="35" t="s">
        <v>10</v>
      </c>
      <c r="D17" s="41" t="s">
        <v>3151</v>
      </c>
      <c r="E17" s="61" t="s">
        <v>12</v>
      </c>
      <c r="F17" s="61" t="s">
        <v>3137</v>
      </c>
      <c r="G17" s="65">
        <v>2025.04</v>
      </c>
      <c r="H17" s="60" t="s">
        <v>14</v>
      </c>
      <c r="I17" s="65"/>
    </row>
    <row r="18" spans="1:9">
      <c r="A18" s="65">
        <v>16</v>
      </c>
      <c r="B18" s="61" t="s">
        <v>3135</v>
      </c>
      <c r="C18" s="35" t="s">
        <v>10</v>
      </c>
      <c r="D18" s="43" t="s">
        <v>3152</v>
      </c>
      <c r="E18" s="61" t="s">
        <v>12</v>
      </c>
      <c r="F18" s="61" t="s">
        <v>3137</v>
      </c>
      <c r="G18" s="65">
        <v>2025.04</v>
      </c>
      <c r="H18" s="60" t="s">
        <v>14</v>
      </c>
      <c r="I18" s="65"/>
    </row>
    <row r="19" spans="1:9">
      <c r="A19" s="65">
        <v>17</v>
      </c>
      <c r="B19" s="61" t="s">
        <v>3135</v>
      </c>
      <c r="C19" s="35" t="s">
        <v>10</v>
      </c>
      <c r="D19" s="43" t="s">
        <v>3153</v>
      </c>
      <c r="E19" s="61" t="s">
        <v>12</v>
      </c>
      <c r="F19" s="61" t="s">
        <v>3137</v>
      </c>
      <c r="G19" s="65">
        <v>2025.04</v>
      </c>
      <c r="H19" s="60" t="s">
        <v>14</v>
      </c>
      <c r="I19" s="65"/>
    </row>
    <row r="20" spans="1:9" ht="22.5">
      <c r="A20" s="65">
        <v>18</v>
      </c>
      <c r="B20" s="61" t="s">
        <v>3135</v>
      </c>
      <c r="C20" s="35" t="s">
        <v>10</v>
      </c>
      <c r="D20" s="43" t="s">
        <v>3154</v>
      </c>
      <c r="E20" s="61" t="s">
        <v>12</v>
      </c>
      <c r="F20" s="61" t="s">
        <v>3137</v>
      </c>
      <c r="G20" s="65">
        <v>2025.04</v>
      </c>
      <c r="H20" s="60" t="s">
        <v>14</v>
      </c>
      <c r="I20" s="65"/>
    </row>
    <row r="21" spans="1:9" ht="22.5">
      <c r="A21" s="65">
        <v>19</v>
      </c>
      <c r="B21" s="61" t="s">
        <v>3135</v>
      </c>
      <c r="C21" s="35" t="s">
        <v>10</v>
      </c>
      <c r="D21" s="41" t="s">
        <v>3155</v>
      </c>
      <c r="E21" s="61" t="s">
        <v>12</v>
      </c>
      <c r="F21" s="61" t="s">
        <v>3137</v>
      </c>
      <c r="G21" s="65">
        <v>2025.04</v>
      </c>
      <c r="H21" s="60" t="s">
        <v>14</v>
      </c>
      <c r="I21" s="65"/>
    </row>
    <row r="22" spans="1:9" ht="22.5">
      <c r="A22" s="65">
        <v>20</v>
      </c>
      <c r="B22" s="61" t="s">
        <v>3135</v>
      </c>
      <c r="C22" s="35" t="s">
        <v>10</v>
      </c>
      <c r="D22" s="43" t="s">
        <v>3156</v>
      </c>
      <c r="E22" s="61" t="s">
        <v>12</v>
      </c>
      <c r="F22" s="61" t="s">
        <v>3137</v>
      </c>
      <c r="G22" s="65">
        <v>2025.04</v>
      </c>
      <c r="H22" s="60" t="s">
        <v>14</v>
      </c>
      <c r="I22" s="65"/>
    </row>
    <row r="23" spans="1:9">
      <c r="A23" s="65">
        <v>21</v>
      </c>
      <c r="B23" s="61" t="s">
        <v>3135</v>
      </c>
      <c r="C23" s="35" t="s">
        <v>10</v>
      </c>
      <c r="D23" s="160" t="s">
        <v>3157</v>
      </c>
      <c r="E23" s="61" t="s">
        <v>12</v>
      </c>
      <c r="F23" s="61" t="s">
        <v>3137</v>
      </c>
      <c r="G23" s="65">
        <v>2025.04</v>
      </c>
      <c r="H23" s="60" t="s">
        <v>14</v>
      </c>
      <c r="I23" s="65"/>
    </row>
    <row r="24" spans="1:9">
      <c r="A24" s="65">
        <v>22</v>
      </c>
      <c r="B24" s="61" t="s">
        <v>3135</v>
      </c>
      <c r="C24" s="35" t="s">
        <v>10</v>
      </c>
      <c r="D24" s="160" t="s">
        <v>3158</v>
      </c>
      <c r="E24" s="61" t="s">
        <v>12</v>
      </c>
      <c r="F24" s="61" t="s">
        <v>3137</v>
      </c>
      <c r="G24" s="65">
        <v>2025.04</v>
      </c>
      <c r="H24" s="60" t="s">
        <v>14</v>
      </c>
      <c r="I24" s="65"/>
    </row>
    <row r="25" spans="1:9">
      <c r="A25" s="65">
        <v>23</v>
      </c>
      <c r="B25" s="61" t="s">
        <v>3159</v>
      </c>
      <c r="C25" s="35" t="s">
        <v>10</v>
      </c>
      <c r="D25" s="41" t="s">
        <v>3160</v>
      </c>
      <c r="E25" s="61" t="s">
        <v>12</v>
      </c>
      <c r="F25" s="61" t="s">
        <v>3161</v>
      </c>
      <c r="G25" s="65">
        <v>2025.04</v>
      </c>
      <c r="H25" s="60" t="s">
        <v>14</v>
      </c>
      <c r="I25" s="65"/>
    </row>
    <row r="26" spans="1:9">
      <c r="A26" s="65">
        <v>24</v>
      </c>
      <c r="B26" s="61" t="s">
        <v>3159</v>
      </c>
      <c r="C26" s="35" t="s">
        <v>10</v>
      </c>
      <c r="D26" s="41" t="s">
        <v>3162</v>
      </c>
      <c r="E26" s="61" t="s">
        <v>12</v>
      </c>
      <c r="F26" s="61" t="s">
        <v>3161</v>
      </c>
      <c r="G26" s="65">
        <v>2025.04</v>
      </c>
      <c r="H26" s="60" t="s">
        <v>14</v>
      </c>
      <c r="I26" s="65"/>
    </row>
    <row r="27" spans="1:9" ht="22.5">
      <c r="A27" s="65">
        <v>25</v>
      </c>
      <c r="B27" s="61" t="s">
        <v>3159</v>
      </c>
      <c r="C27" s="35" t="s">
        <v>10</v>
      </c>
      <c r="D27" s="41" t="s">
        <v>3163</v>
      </c>
      <c r="E27" s="61" t="s">
        <v>12</v>
      </c>
      <c r="F27" s="61" t="s">
        <v>3161</v>
      </c>
      <c r="G27" s="65">
        <v>2025.04</v>
      </c>
      <c r="H27" s="60" t="s">
        <v>14</v>
      </c>
      <c r="I27" s="65"/>
    </row>
    <row r="28" spans="1:9" ht="22.5">
      <c r="A28" s="65">
        <v>26</v>
      </c>
      <c r="B28" s="61" t="s">
        <v>3159</v>
      </c>
      <c r="C28" s="35" t="s">
        <v>10</v>
      </c>
      <c r="D28" s="41" t="s">
        <v>3164</v>
      </c>
      <c r="E28" s="61" t="s">
        <v>12</v>
      </c>
      <c r="F28" s="61" t="s">
        <v>3161</v>
      </c>
      <c r="G28" s="65">
        <v>2025.04</v>
      </c>
      <c r="H28" s="60" t="s">
        <v>14</v>
      </c>
      <c r="I28" s="65"/>
    </row>
    <row r="29" spans="1:9" ht="23.25">
      <c r="A29" s="65">
        <v>27</v>
      </c>
      <c r="B29" s="61" t="s">
        <v>3159</v>
      </c>
      <c r="C29" s="35" t="s">
        <v>10</v>
      </c>
      <c r="D29" s="161" t="s">
        <v>8336</v>
      </c>
      <c r="E29" s="61" t="s">
        <v>12</v>
      </c>
      <c r="F29" s="61" t="s">
        <v>3161</v>
      </c>
      <c r="G29" s="65">
        <v>2025.04</v>
      </c>
      <c r="H29" s="60" t="s">
        <v>14</v>
      </c>
      <c r="I29" s="65"/>
    </row>
    <row r="30" spans="1:9">
      <c r="A30" s="65">
        <v>28</v>
      </c>
      <c r="B30" s="61" t="s">
        <v>3159</v>
      </c>
      <c r="C30" s="35" t="s">
        <v>10</v>
      </c>
      <c r="D30" s="162" t="s">
        <v>8337</v>
      </c>
      <c r="E30" s="61" t="s">
        <v>12</v>
      </c>
      <c r="F30" s="61" t="s">
        <v>3161</v>
      </c>
      <c r="G30" s="65">
        <v>2025.04</v>
      </c>
      <c r="H30" s="60" t="s">
        <v>14</v>
      </c>
      <c r="I30" s="65"/>
    </row>
    <row r="31" spans="1:9">
      <c r="A31" s="65">
        <v>29</v>
      </c>
      <c r="B31" s="61" t="s">
        <v>3159</v>
      </c>
      <c r="C31" s="35" t="s">
        <v>10</v>
      </c>
      <c r="D31" s="161" t="s">
        <v>8338</v>
      </c>
      <c r="E31" s="61" t="s">
        <v>12</v>
      </c>
      <c r="F31" s="61" t="s">
        <v>3161</v>
      </c>
      <c r="G31" s="65">
        <v>2025.04</v>
      </c>
      <c r="H31" s="60" t="s">
        <v>14</v>
      </c>
      <c r="I31" s="65"/>
    </row>
    <row r="32" spans="1:9">
      <c r="A32" s="65">
        <v>30</v>
      </c>
      <c r="B32" s="61" t="s">
        <v>3159</v>
      </c>
      <c r="C32" s="35" t="s">
        <v>10</v>
      </c>
      <c r="D32" s="161" t="s">
        <v>8339</v>
      </c>
      <c r="E32" s="61" t="s">
        <v>12</v>
      </c>
      <c r="F32" s="61" t="s">
        <v>3161</v>
      </c>
      <c r="G32" s="65">
        <v>2025.04</v>
      </c>
      <c r="H32" s="60" t="s">
        <v>14</v>
      </c>
      <c r="I32" s="65"/>
    </row>
    <row r="33" spans="1:9">
      <c r="A33" s="65">
        <v>31</v>
      </c>
      <c r="B33" s="61" t="s">
        <v>3159</v>
      </c>
      <c r="C33" s="35" t="s">
        <v>10</v>
      </c>
      <c r="D33" s="161" t="s">
        <v>8340</v>
      </c>
      <c r="E33" s="61" t="s">
        <v>12</v>
      </c>
      <c r="F33" s="61" t="s">
        <v>3161</v>
      </c>
      <c r="G33" s="65">
        <v>2025.04</v>
      </c>
      <c r="H33" s="60" t="s">
        <v>14</v>
      </c>
      <c r="I33" s="65"/>
    </row>
    <row r="34" spans="1:9">
      <c r="A34" s="65">
        <v>32</v>
      </c>
      <c r="B34" s="61" t="s">
        <v>3159</v>
      </c>
      <c r="C34" s="35" t="s">
        <v>10</v>
      </c>
      <c r="D34" s="161" t="s">
        <v>8341</v>
      </c>
      <c r="E34" s="61" t="s">
        <v>12</v>
      </c>
      <c r="F34" s="61" t="s">
        <v>3161</v>
      </c>
      <c r="G34" s="65">
        <v>2025.04</v>
      </c>
      <c r="H34" s="60" t="s">
        <v>14</v>
      </c>
      <c r="I34" s="65"/>
    </row>
    <row r="35" spans="1:9">
      <c r="A35" s="65">
        <v>33</v>
      </c>
      <c r="B35" s="61" t="s">
        <v>3159</v>
      </c>
      <c r="C35" s="35" t="s">
        <v>10</v>
      </c>
      <c r="D35" s="161" t="s">
        <v>8342</v>
      </c>
      <c r="E35" s="61" t="s">
        <v>12</v>
      </c>
      <c r="F35" s="61" t="s">
        <v>3161</v>
      </c>
      <c r="G35" s="65">
        <v>2025.04</v>
      </c>
      <c r="H35" s="60" t="s">
        <v>14</v>
      </c>
      <c r="I35" s="65"/>
    </row>
    <row r="36" spans="1:9">
      <c r="A36" s="65">
        <v>34</v>
      </c>
      <c r="B36" s="61" t="s">
        <v>3159</v>
      </c>
      <c r="C36" s="35" t="s">
        <v>10</v>
      </c>
      <c r="D36" s="161" t="s">
        <v>8343</v>
      </c>
      <c r="E36" s="61" t="s">
        <v>12</v>
      </c>
      <c r="F36" s="61" t="s">
        <v>3161</v>
      </c>
      <c r="G36" s="65">
        <v>2025.04</v>
      </c>
      <c r="H36" s="60" t="s">
        <v>14</v>
      </c>
      <c r="I36" s="65"/>
    </row>
    <row r="37" spans="1:9">
      <c r="A37" s="65">
        <v>35</v>
      </c>
      <c r="B37" s="61" t="s">
        <v>3159</v>
      </c>
      <c r="C37" s="35" t="s">
        <v>10</v>
      </c>
      <c r="D37" s="161" t="s">
        <v>8344</v>
      </c>
      <c r="E37" s="61" t="s">
        <v>12</v>
      </c>
      <c r="F37" s="61" t="s">
        <v>3161</v>
      </c>
      <c r="G37" s="65">
        <v>2025.04</v>
      </c>
      <c r="H37" s="60" t="s">
        <v>14</v>
      </c>
      <c r="I37" s="65"/>
    </row>
    <row r="38" spans="1:9">
      <c r="A38" s="65">
        <v>36</v>
      </c>
      <c r="B38" s="61" t="s">
        <v>3159</v>
      </c>
      <c r="C38" s="35" t="s">
        <v>10</v>
      </c>
      <c r="D38" s="161" t="s">
        <v>8345</v>
      </c>
      <c r="E38" s="61" t="s">
        <v>12</v>
      </c>
      <c r="F38" s="61" t="s">
        <v>3161</v>
      </c>
      <c r="G38" s="65">
        <v>2025.04</v>
      </c>
      <c r="H38" s="60" t="s">
        <v>14</v>
      </c>
      <c r="I38" s="65"/>
    </row>
    <row r="39" spans="1:9">
      <c r="A39" s="65">
        <v>37</v>
      </c>
      <c r="B39" s="61" t="s">
        <v>3159</v>
      </c>
      <c r="C39" s="35" t="s">
        <v>10</v>
      </c>
      <c r="D39" s="161" t="s">
        <v>8346</v>
      </c>
      <c r="E39" s="61" t="s">
        <v>12</v>
      </c>
      <c r="F39" s="61" t="s">
        <v>3161</v>
      </c>
      <c r="G39" s="65">
        <v>2025.04</v>
      </c>
      <c r="H39" s="60" t="s">
        <v>14</v>
      </c>
      <c r="I39" s="65"/>
    </row>
    <row r="40" spans="1:9" ht="23.25">
      <c r="A40" s="65">
        <v>38</v>
      </c>
      <c r="B40" s="61" t="s">
        <v>3159</v>
      </c>
      <c r="C40" s="35" t="s">
        <v>10</v>
      </c>
      <c r="D40" s="40" t="s">
        <v>8347</v>
      </c>
      <c r="E40" s="61" t="s">
        <v>12</v>
      </c>
      <c r="F40" s="61" t="s">
        <v>3161</v>
      </c>
      <c r="G40" s="65">
        <v>2025.04</v>
      </c>
      <c r="H40" s="60" t="s">
        <v>14</v>
      </c>
      <c r="I40" s="65"/>
    </row>
    <row r="41" spans="1:9">
      <c r="A41" s="65">
        <v>39</v>
      </c>
      <c r="B41" s="61" t="s">
        <v>3159</v>
      </c>
      <c r="C41" s="35" t="s">
        <v>10</v>
      </c>
      <c r="D41" s="161" t="s">
        <v>8348</v>
      </c>
      <c r="E41" s="61" t="s">
        <v>12</v>
      </c>
      <c r="F41" s="61" t="s">
        <v>3161</v>
      </c>
      <c r="G41" s="65">
        <v>2025.04</v>
      </c>
      <c r="H41" s="60" t="s">
        <v>14</v>
      </c>
      <c r="I41" s="65"/>
    </row>
    <row r="42" spans="1:9">
      <c r="A42" s="65">
        <v>40</v>
      </c>
      <c r="B42" s="61" t="s">
        <v>3159</v>
      </c>
      <c r="C42" s="35" t="s">
        <v>10</v>
      </c>
      <c r="D42" s="161" t="s">
        <v>8349</v>
      </c>
      <c r="E42" s="61" t="s">
        <v>12</v>
      </c>
      <c r="F42" s="61" t="s">
        <v>3161</v>
      </c>
      <c r="G42" s="65">
        <v>2025.04</v>
      </c>
      <c r="H42" s="60" t="s">
        <v>14</v>
      </c>
      <c r="I42" s="65"/>
    </row>
    <row r="43" spans="1:9">
      <c r="A43" s="65">
        <v>41</v>
      </c>
      <c r="B43" s="61" t="s">
        <v>3159</v>
      </c>
      <c r="C43" s="35" t="s">
        <v>10</v>
      </c>
      <c r="D43" s="161" t="s">
        <v>8350</v>
      </c>
      <c r="E43" s="61" t="s">
        <v>12</v>
      </c>
      <c r="F43" s="61" t="s">
        <v>3161</v>
      </c>
      <c r="G43" s="65">
        <v>2025.04</v>
      </c>
      <c r="H43" s="60" t="s">
        <v>14</v>
      </c>
      <c r="I43" s="65"/>
    </row>
    <row r="44" spans="1:9">
      <c r="A44" s="65">
        <v>42</v>
      </c>
      <c r="B44" s="61" t="s">
        <v>3159</v>
      </c>
      <c r="C44" s="35" t="s">
        <v>10</v>
      </c>
      <c r="D44" s="161" t="s">
        <v>8351</v>
      </c>
      <c r="E44" s="61" t="s">
        <v>12</v>
      </c>
      <c r="F44" s="61" t="s">
        <v>3161</v>
      </c>
      <c r="G44" s="65">
        <v>2025.04</v>
      </c>
      <c r="H44" s="60" t="s">
        <v>14</v>
      </c>
      <c r="I44" s="65"/>
    </row>
    <row r="45" spans="1:9">
      <c r="A45" s="65">
        <v>43</v>
      </c>
      <c r="B45" s="61" t="s">
        <v>3159</v>
      </c>
      <c r="C45" s="35" t="s">
        <v>10</v>
      </c>
      <c r="D45" s="161" t="s">
        <v>8352</v>
      </c>
      <c r="E45" s="61" t="s">
        <v>12</v>
      </c>
      <c r="F45" s="61" t="s">
        <v>3161</v>
      </c>
      <c r="G45" s="65">
        <v>2025.04</v>
      </c>
      <c r="H45" s="60" t="s">
        <v>14</v>
      </c>
      <c r="I45" s="65"/>
    </row>
    <row r="46" spans="1:9" ht="23.25">
      <c r="A46" s="65">
        <v>44</v>
      </c>
      <c r="B46" s="61" t="s">
        <v>3159</v>
      </c>
      <c r="C46" s="35" t="s">
        <v>10</v>
      </c>
      <c r="D46" s="162" t="s">
        <v>8353</v>
      </c>
      <c r="E46" s="61" t="s">
        <v>12</v>
      </c>
      <c r="F46" s="61" t="s">
        <v>3161</v>
      </c>
      <c r="G46" s="65">
        <v>2025.04</v>
      </c>
      <c r="H46" s="60" t="s">
        <v>14</v>
      </c>
      <c r="I46" s="65"/>
    </row>
    <row r="47" spans="1:9">
      <c r="A47" s="65">
        <v>45</v>
      </c>
      <c r="B47" s="61" t="s">
        <v>3159</v>
      </c>
      <c r="C47" s="35" t="s">
        <v>10</v>
      </c>
      <c r="D47" s="162" t="s">
        <v>8354</v>
      </c>
      <c r="E47" s="61" t="s">
        <v>12</v>
      </c>
      <c r="F47" s="61" t="s">
        <v>3161</v>
      </c>
      <c r="G47" s="65">
        <v>2025.04</v>
      </c>
      <c r="H47" s="60" t="s">
        <v>14</v>
      </c>
      <c r="I47" s="65"/>
    </row>
    <row r="48" spans="1:9">
      <c r="A48" s="65">
        <v>46</v>
      </c>
      <c r="B48" s="61" t="s">
        <v>3159</v>
      </c>
      <c r="C48" s="35" t="s">
        <v>10</v>
      </c>
      <c r="D48" s="161" t="s">
        <v>8355</v>
      </c>
      <c r="E48" s="61" t="s">
        <v>12</v>
      </c>
      <c r="F48" s="61" t="s">
        <v>3161</v>
      </c>
      <c r="G48" s="65">
        <v>2025.04</v>
      </c>
      <c r="H48" s="60" t="s">
        <v>14</v>
      </c>
      <c r="I48" s="65"/>
    </row>
    <row r="49" spans="1:9">
      <c r="A49" s="65">
        <v>47</v>
      </c>
      <c r="B49" s="61" t="s">
        <v>3159</v>
      </c>
      <c r="C49" s="35" t="s">
        <v>10</v>
      </c>
      <c r="D49" s="162" t="s">
        <v>8356</v>
      </c>
      <c r="E49" s="61" t="s">
        <v>12</v>
      </c>
      <c r="F49" s="61" t="s">
        <v>3161</v>
      </c>
      <c r="G49" s="65">
        <v>2025.04</v>
      </c>
      <c r="H49" s="60" t="s">
        <v>14</v>
      </c>
      <c r="I49" s="65"/>
    </row>
    <row r="50" spans="1:9" ht="23.25">
      <c r="A50" s="65">
        <v>48</v>
      </c>
      <c r="B50" s="61" t="s">
        <v>3159</v>
      </c>
      <c r="C50" s="35" t="s">
        <v>10</v>
      </c>
      <c r="D50" s="40" t="s">
        <v>8357</v>
      </c>
      <c r="E50" s="61" t="s">
        <v>12</v>
      </c>
      <c r="F50" s="61" t="s">
        <v>3161</v>
      </c>
      <c r="G50" s="65">
        <v>2025.04</v>
      </c>
      <c r="H50" s="60" t="s">
        <v>14</v>
      </c>
      <c r="I50" s="65"/>
    </row>
    <row r="51" spans="1:9">
      <c r="A51" s="65">
        <v>49</v>
      </c>
      <c r="B51" s="61" t="s">
        <v>3159</v>
      </c>
      <c r="C51" s="35" t="s">
        <v>10</v>
      </c>
      <c r="D51" s="161" t="s">
        <v>8358</v>
      </c>
      <c r="E51" s="61" t="s">
        <v>12</v>
      </c>
      <c r="F51" s="61" t="s">
        <v>3161</v>
      </c>
      <c r="G51" s="65">
        <v>2025.04</v>
      </c>
      <c r="H51" s="60" t="s">
        <v>14</v>
      </c>
      <c r="I51" s="65"/>
    </row>
    <row r="52" spans="1:9">
      <c r="A52" s="65">
        <v>50</v>
      </c>
      <c r="B52" s="61" t="s">
        <v>3159</v>
      </c>
      <c r="C52" s="35" t="s">
        <v>10</v>
      </c>
      <c r="D52" s="161" t="s">
        <v>8359</v>
      </c>
      <c r="E52" s="61" t="s">
        <v>12</v>
      </c>
      <c r="F52" s="61" t="s">
        <v>3161</v>
      </c>
      <c r="G52" s="65">
        <v>2025.04</v>
      </c>
      <c r="H52" s="60" t="s">
        <v>14</v>
      </c>
      <c r="I52" s="65"/>
    </row>
    <row r="53" spans="1:9" ht="23.25">
      <c r="A53" s="65">
        <v>51</v>
      </c>
      <c r="B53" s="61" t="s">
        <v>3159</v>
      </c>
      <c r="C53" s="35" t="s">
        <v>10</v>
      </c>
      <c r="D53" s="161" t="s">
        <v>8360</v>
      </c>
      <c r="E53" s="61" t="s">
        <v>12</v>
      </c>
      <c r="F53" s="61" t="s">
        <v>3161</v>
      </c>
      <c r="G53" s="65">
        <v>2025.04</v>
      </c>
      <c r="H53" s="60" t="s">
        <v>14</v>
      </c>
      <c r="I53" s="65"/>
    </row>
    <row r="54" spans="1:9">
      <c r="A54" s="65">
        <v>52</v>
      </c>
      <c r="B54" s="61" t="s">
        <v>3159</v>
      </c>
      <c r="C54" s="35" t="s">
        <v>10</v>
      </c>
      <c r="D54" s="161" t="s">
        <v>8361</v>
      </c>
      <c r="E54" s="61" t="s">
        <v>12</v>
      </c>
      <c r="F54" s="61" t="s">
        <v>3161</v>
      </c>
      <c r="G54" s="65">
        <v>2025.04</v>
      </c>
      <c r="H54" s="60" t="s">
        <v>14</v>
      </c>
      <c r="I54" s="65"/>
    </row>
    <row r="55" spans="1:9">
      <c r="A55" s="65">
        <v>53</v>
      </c>
      <c r="B55" s="61" t="s">
        <v>3159</v>
      </c>
      <c r="C55" s="35" t="s">
        <v>10</v>
      </c>
      <c r="D55" s="161" t="s">
        <v>8362</v>
      </c>
      <c r="E55" s="61" t="s">
        <v>12</v>
      </c>
      <c r="F55" s="61" t="s">
        <v>3161</v>
      </c>
      <c r="G55" s="65">
        <v>2025.04</v>
      </c>
      <c r="H55" s="60" t="s">
        <v>14</v>
      </c>
      <c r="I55" s="65"/>
    </row>
    <row r="56" spans="1:9">
      <c r="A56" s="65">
        <v>54</v>
      </c>
      <c r="B56" s="61" t="s">
        <v>3159</v>
      </c>
      <c r="C56" s="35" t="s">
        <v>10</v>
      </c>
      <c r="D56" s="162" t="s">
        <v>8363</v>
      </c>
      <c r="E56" s="61" t="s">
        <v>12</v>
      </c>
      <c r="F56" s="61" t="s">
        <v>3161</v>
      </c>
      <c r="G56" s="65">
        <v>2025.04</v>
      </c>
      <c r="H56" s="60" t="s">
        <v>14</v>
      </c>
      <c r="I56" s="65"/>
    </row>
    <row r="57" spans="1:9" ht="23.25">
      <c r="A57" s="65">
        <v>55</v>
      </c>
      <c r="B57" s="61" t="s">
        <v>3159</v>
      </c>
      <c r="C57" s="35" t="s">
        <v>10</v>
      </c>
      <c r="D57" s="162" t="s">
        <v>8364</v>
      </c>
      <c r="E57" s="61" t="s">
        <v>12</v>
      </c>
      <c r="F57" s="61" t="s">
        <v>3161</v>
      </c>
      <c r="G57" s="65">
        <v>2025.04</v>
      </c>
      <c r="H57" s="60" t="s">
        <v>14</v>
      </c>
      <c r="I57" s="65"/>
    </row>
    <row r="58" spans="1:9">
      <c r="A58" s="65">
        <v>56</v>
      </c>
      <c r="B58" s="61" t="s">
        <v>3159</v>
      </c>
      <c r="C58" s="35" t="s">
        <v>10</v>
      </c>
      <c r="D58" s="161" t="s">
        <v>8365</v>
      </c>
      <c r="E58" s="61" t="s">
        <v>12</v>
      </c>
      <c r="F58" s="61" t="s">
        <v>3161</v>
      </c>
      <c r="G58" s="65">
        <v>2025.04</v>
      </c>
      <c r="H58" s="60" t="s">
        <v>14</v>
      </c>
      <c r="I58" s="65"/>
    </row>
    <row r="59" spans="1:9">
      <c r="A59" s="65">
        <v>57</v>
      </c>
      <c r="B59" s="61" t="s">
        <v>3165</v>
      </c>
      <c r="C59" s="35" t="s">
        <v>10</v>
      </c>
      <c r="D59" s="110" t="s">
        <v>3166</v>
      </c>
      <c r="E59" s="61" t="s">
        <v>12</v>
      </c>
      <c r="F59" s="61" t="s">
        <v>3167</v>
      </c>
      <c r="G59" s="65">
        <v>2025.04</v>
      </c>
      <c r="H59" s="60" t="s">
        <v>14</v>
      </c>
      <c r="I59" s="65"/>
    </row>
    <row r="60" spans="1:9">
      <c r="A60" s="65">
        <v>58</v>
      </c>
      <c r="B60" s="61" t="s">
        <v>3165</v>
      </c>
      <c r="C60" s="35" t="s">
        <v>10</v>
      </c>
      <c r="D60" s="110" t="s">
        <v>3168</v>
      </c>
      <c r="E60" s="61" t="s">
        <v>12</v>
      </c>
      <c r="F60" s="61" t="s">
        <v>3167</v>
      </c>
      <c r="G60" s="65">
        <v>2025.04</v>
      </c>
      <c r="H60" s="60" t="s">
        <v>14</v>
      </c>
      <c r="I60" s="65"/>
    </row>
    <row r="61" spans="1:9">
      <c r="A61" s="65">
        <v>59</v>
      </c>
      <c r="B61" s="61" t="s">
        <v>3165</v>
      </c>
      <c r="C61" s="35" t="s">
        <v>10</v>
      </c>
      <c r="D61" s="110" t="s">
        <v>3169</v>
      </c>
      <c r="E61" s="61" t="s">
        <v>12</v>
      </c>
      <c r="F61" s="61" t="s">
        <v>3167</v>
      </c>
      <c r="G61" s="65">
        <v>2025.04</v>
      </c>
      <c r="H61" s="60" t="s">
        <v>14</v>
      </c>
      <c r="I61" s="65"/>
    </row>
    <row r="62" spans="1:9">
      <c r="A62" s="65">
        <v>60</v>
      </c>
      <c r="B62" s="61" t="s">
        <v>3165</v>
      </c>
      <c r="C62" s="35" t="s">
        <v>10</v>
      </c>
      <c r="D62" s="110" t="s">
        <v>3170</v>
      </c>
      <c r="E62" s="61" t="s">
        <v>12</v>
      </c>
      <c r="F62" s="61" t="s">
        <v>3167</v>
      </c>
      <c r="G62" s="65">
        <v>2025.04</v>
      </c>
      <c r="H62" s="60" t="s">
        <v>14</v>
      </c>
      <c r="I62" s="65"/>
    </row>
    <row r="63" spans="1:9" ht="22.5">
      <c r="A63" s="65">
        <v>61</v>
      </c>
      <c r="B63" s="61" t="s">
        <v>3165</v>
      </c>
      <c r="C63" s="35" t="s">
        <v>10</v>
      </c>
      <c r="D63" s="110" t="s">
        <v>3171</v>
      </c>
      <c r="E63" s="61" t="s">
        <v>12</v>
      </c>
      <c r="F63" s="61" t="s">
        <v>3167</v>
      </c>
      <c r="G63" s="65">
        <v>2025.04</v>
      </c>
      <c r="H63" s="60" t="s">
        <v>14</v>
      </c>
      <c r="I63" s="65"/>
    </row>
    <row r="64" spans="1:9">
      <c r="A64" s="65">
        <v>62</v>
      </c>
      <c r="B64" s="61" t="s">
        <v>3165</v>
      </c>
      <c r="C64" s="35" t="s">
        <v>10</v>
      </c>
      <c r="D64" s="110" t="s">
        <v>3172</v>
      </c>
      <c r="E64" s="61" t="s">
        <v>12</v>
      </c>
      <c r="F64" s="61" t="s">
        <v>3167</v>
      </c>
      <c r="G64" s="65">
        <v>2025.04</v>
      </c>
      <c r="H64" s="60" t="s">
        <v>14</v>
      </c>
      <c r="I64" s="65"/>
    </row>
    <row r="65" spans="1:9">
      <c r="A65" s="65">
        <v>63</v>
      </c>
      <c r="B65" s="61" t="s">
        <v>3165</v>
      </c>
      <c r="C65" s="35" t="s">
        <v>10</v>
      </c>
      <c r="D65" s="110" t="s">
        <v>3173</v>
      </c>
      <c r="E65" s="61" t="s">
        <v>12</v>
      </c>
      <c r="F65" s="61" t="s">
        <v>3167</v>
      </c>
      <c r="G65" s="65">
        <v>2025.04</v>
      </c>
      <c r="H65" s="60" t="s">
        <v>14</v>
      </c>
      <c r="I65" s="65"/>
    </row>
    <row r="66" spans="1:9" ht="22.5">
      <c r="A66" s="65">
        <v>64</v>
      </c>
      <c r="B66" s="61" t="s">
        <v>3165</v>
      </c>
      <c r="C66" s="35" t="s">
        <v>10</v>
      </c>
      <c r="D66" s="110" t="s">
        <v>3174</v>
      </c>
      <c r="E66" s="61" t="s">
        <v>12</v>
      </c>
      <c r="F66" s="61" t="s">
        <v>3167</v>
      </c>
      <c r="G66" s="65">
        <v>2025.04</v>
      </c>
      <c r="H66" s="60" t="s">
        <v>14</v>
      </c>
      <c r="I66" s="65"/>
    </row>
    <row r="67" spans="1:9">
      <c r="A67" s="65">
        <v>65</v>
      </c>
      <c r="B67" s="61" t="s">
        <v>3165</v>
      </c>
      <c r="C67" s="35" t="s">
        <v>10</v>
      </c>
      <c r="D67" s="110" t="s">
        <v>3175</v>
      </c>
      <c r="E67" s="61" t="s">
        <v>12</v>
      </c>
      <c r="F67" s="61" t="s">
        <v>3167</v>
      </c>
      <c r="G67" s="65">
        <v>2025.04</v>
      </c>
      <c r="H67" s="60" t="s">
        <v>14</v>
      </c>
      <c r="I67" s="65"/>
    </row>
    <row r="68" spans="1:9">
      <c r="A68" s="65">
        <v>66</v>
      </c>
      <c r="B68" s="61" t="s">
        <v>3165</v>
      </c>
      <c r="C68" s="35" t="s">
        <v>10</v>
      </c>
      <c r="D68" s="110" t="s">
        <v>3176</v>
      </c>
      <c r="E68" s="61" t="s">
        <v>12</v>
      </c>
      <c r="F68" s="61" t="s">
        <v>3167</v>
      </c>
      <c r="G68" s="65">
        <v>2025.04</v>
      </c>
      <c r="H68" s="60" t="s">
        <v>14</v>
      </c>
      <c r="I68" s="65"/>
    </row>
    <row r="69" spans="1:9">
      <c r="A69" s="65">
        <v>67</v>
      </c>
      <c r="B69" s="61" t="s">
        <v>3165</v>
      </c>
      <c r="C69" s="35" t="s">
        <v>10</v>
      </c>
      <c r="D69" s="110" t="s">
        <v>3177</v>
      </c>
      <c r="E69" s="61" t="s">
        <v>12</v>
      </c>
      <c r="F69" s="61" t="s">
        <v>3167</v>
      </c>
      <c r="G69" s="65">
        <v>2025.04</v>
      </c>
      <c r="H69" s="60" t="s">
        <v>14</v>
      </c>
      <c r="I69" s="65"/>
    </row>
    <row r="70" spans="1:9">
      <c r="A70" s="65">
        <v>68</v>
      </c>
      <c r="B70" s="61" t="s">
        <v>3165</v>
      </c>
      <c r="C70" s="35" t="s">
        <v>10</v>
      </c>
      <c r="D70" s="110" t="s">
        <v>3178</v>
      </c>
      <c r="E70" s="61" t="s">
        <v>12</v>
      </c>
      <c r="F70" s="61" t="s">
        <v>3167</v>
      </c>
      <c r="G70" s="65">
        <v>2025.04</v>
      </c>
      <c r="H70" s="60" t="s">
        <v>14</v>
      </c>
      <c r="I70" s="65"/>
    </row>
    <row r="71" spans="1:9">
      <c r="A71" s="65">
        <v>69</v>
      </c>
      <c r="B71" s="61" t="s">
        <v>3165</v>
      </c>
      <c r="C71" s="35" t="s">
        <v>10</v>
      </c>
      <c r="D71" s="110" t="s">
        <v>3179</v>
      </c>
      <c r="E71" s="61" t="s">
        <v>12</v>
      </c>
      <c r="F71" s="61" t="s">
        <v>3167</v>
      </c>
      <c r="G71" s="65">
        <v>2025.04</v>
      </c>
      <c r="H71" s="60" t="s">
        <v>14</v>
      </c>
      <c r="I71" s="65"/>
    </row>
    <row r="72" spans="1:9">
      <c r="A72" s="65">
        <v>70</v>
      </c>
      <c r="B72" s="61" t="s">
        <v>3165</v>
      </c>
      <c r="C72" s="35" t="s">
        <v>10</v>
      </c>
      <c r="D72" s="110" t="s">
        <v>3180</v>
      </c>
      <c r="E72" s="61" t="s">
        <v>12</v>
      </c>
      <c r="F72" s="61" t="s">
        <v>3167</v>
      </c>
      <c r="G72" s="65">
        <v>2025.04</v>
      </c>
      <c r="H72" s="60" t="s">
        <v>14</v>
      </c>
      <c r="I72" s="65"/>
    </row>
    <row r="73" spans="1:9">
      <c r="A73" s="65">
        <v>71</v>
      </c>
      <c r="B73" s="61" t="s">
        <v>3165</v>
      </c>
      <c r="C73" s="35" t="s">
        <v>10</v>
      </c>
      <c r="D73" s="110" t="s">
        <v>3181</v>
      </c>
      <c r="E73" s="61" t="s">
        <v>12</v>
      </c>
      <c r="F73" s="61" t="s">
        <v>3167</v>
      </c>
      <c r="G73" s="65">
        <v>2025.04</v>
      </c>
      <c r="H73" s="60" t="s">
        <v>14</v>
      </c>
      <c r="I73" s="65"/>
    </row>
    <row r="74" spans="1:9">
      <c r="A74" s="65">
        <v>72</v>
      </c>
      <c r="B74" s="61" t="s">
        <v>3165</v>
      </c>
      <c r="C74" s="35" t="s">
        <v>10</v>
      </c>
      <c r="D74" s="110" t="s">
        <v>3182</v>
      </c>
      <c r="E74" s="61" t="s">
        <v>12</v>
      </c>
      <c r="F74" s="61" t="s">
        <v>3167</v>
      </c>
      <c r="G74" s="65">
        <v>2025.04</v>
      </c>
      <c r="H74" s="60" t="s">
        <v>14</v>
      </c>
      <c r="I74" s="65"/>
    </row>
    <row r="75" spans="1:9">
      <c r="A75" s="65">
        <v>73</v>
      </c>
      <c r="B75" s="61" t="s">
        <v>3165</v>
      </c>
      <c r="C75" s="35" t="s">
        <v>10</v>
      </c>
      <c r="D75" s="110" t="s">
        <v>3183</v>
      </c>
      <c r="E75" s="61" t="s">
        <v>12</v>
      </c>
      <c r="F75" s="61" t="s">
        <v>3167</v>
      </c>
      <c r="G75" s="65">
        <v>2025.04</v>
      </c>
      <c r="H75" s="60" t="s">
        <v>14</v>
      </c>
      <c r="I75" s="65"/>
    </row>
    <row r="76" spans="1:9">
      <c r="A76" s="65">
        <v>74</v>
      </c>
      <c r="B76" s="61" t="s">
        <v>3165</v>
      </c>
      <c r="C76" s="35" t="s">
        <v>10</v>
      </c>
      <c r="D76" s="163" t="s">
        <v>3184</v>
      </c>
      <c r="E76" s="61" t="s">
        <v>12</v>
      </c>
      <c r="F76" s="61" t="s">
        <v>3167</v>
      </c>
      <c r="G76" s="65">
        <v>2025.04</v>
      </c>
      <c r="H76" s="60" t="s">
        <v>14</v>
      </c>
      <c r="I76" s="65"/>
    </row>
    <row r="77" spans="1:9">
      <c r="A77" s="65">
        <v>75</v>
      </c>
      <c r="B77" s="61" t="s">
        <v>3165</v>
      </c>
      <c r="C77" s="35" t="s">
        <v>10</v>
      </c>
      <c r="D77" s="163" t="s">
        <v>3185</v>
      </c>
      <c r="E77" s="61" t="s">
        <v>12</v>
      </c>
      <c r="F77" s="61" t="s">
        <v>3167</v>
      </c>
      <c r="G77" s="65">
        <v>2025.04</v>
      </c>
      <c r="H77" s="60" t="s">
        <v>14</v>
      </c>
      <c r="I77" s="65"/>
    </row>
    <row r="78" spans="1:9">
      <c r="A78" s="65">
        <v>76</v>
      </c>
      <c r="B78" s="61" t="s">
        <v>3165</v>
      </c>
      <c r="C78" s="35" t="s">
        <v>10</v>
      </c>
      <c r="D78" s="110" t="s">
        <v>3186</v>
      </c>
      <c r="E78" s="61" t="s">
        <v>12</v>
      </c>
      <c r="F78" s="61" t="s">
        <v>3167</v>
      </c>
      <c r="G78" s="65">
        <v>2025.04</v>
      </c>
      <c r="H78" s="60" t="s">
        <v>14</v>
      </c>
      <c r="I78" s="65"/>
    </row>
    <row r="79" spans="1:9">
      <c r="A79" s="65">
        <v>77</v>
      </c>
      <c r="B79" s="61" t="s">
        <v>3165</v>
      </c>
      <c r="C79" s="35" t="s">
        <v>10</v>
      </c>
      <c r="D79" s="110" t="s">
        <v>3187</v>
      </c>
      <c r="E79" s="61" t="s">
        <v>12</v>
      </c>
      <c r="F79" s="61" t="s">
        <v>3167</v>
      </c>
      <c r="G79" s="65">
        <v>2025.04</v>
      </c>
      <c r="H79" s="60" t="s">
        <v>14</v>
      </c>
      <c r="I79" s="65"/>
    </row>
    <row r="80" spans="1:9">
      <c r="A80" s="65">
        <v>78</v>
      </c>
      <c r="B80" s="61" t="s">
        <v>3165</v>
      </c>
      <c r="C80" s="35" t="s">
        <v>10</v>
      </c>
      <c r="D80" s="110" t="s">
        <v>3188</v>
      </c>
      <c r="E80" s="61" t="s">
        <v>12</v>
      </c>
      <c r="F80" s="61" t="s">
        <v>3167</v>
      </c>
      <c r="G80" s="65">
        <v>2025.04</v>
      </c>
      <c r="H80" s="60" t="s">
        <v>14</v>
      </c>
      <c r="I80" s="65"/>
    </row>
    <row r="81" spans="1:9">
      <c r="A81" s="65">
        <v>79</v>
      </c>
      <c r="B81" s="61" t="s">
        <v>3165</v>
      </c>
      <c r="C81" s="35" t="s">
        <v>10</v>
      </c>
      <c r="D81" s="163" t="s">
        <v>3189</v>
      </c>
      <c r="E81" s="61" t="s">
        <v>12</v>
      </c>
      <c r="F81" s="61" t="s">
        <v>3167</v>
      </c>
      <c r="G81" s="65">
        <v>2025.04</v>
      </c>
      <c r="H81" s="60" t="s">
        <v>14</v>
      </c>
      <c r="I81" s="65"/>
    </row>
    <row r="82" spans="1:9">
      <c r="A82" s="65">
        <v>80</v>
      </c>
      <c r="B82" s="61" t="s">
        <v>3165</v>
      </c>
      <c r="C82" s="35" t="s">
        <v>10</v>
      </c>
      <c r="D82" s="110" t="s">
        <v>3190</v>
      </c>
      <c r="E82" s="61" t="s">
        <v>12</v>
      </c>
      <c r="F82" s="61" t="s">
        <v>3167</v>
      </c>
      <c r="G82" s="65">
        <v>2025.04</v>
      </c>
      <c r="H82" s="60" t="s">
        <v>14</v>
      </c>
      <c r="I82" s="65"/>
    </row>
    <row r="83" spans="1:9" ht="22.5">
      <c r="A83" s="65">
        <v>81</v>
      </c>
      <c r="B83" s="61" t="s">
        <v>3165</v>
      </c>
      <c r="C83" s="35" t="s">
        <v>10</v>
      </c>
      <c r="D83" s="163" t="s">
        <v>3191</v>
      </c>
      <c r="E83" s="61" t="s">
        <v>12</v>
      </c>
      <c r="F83" s="61" t="s">
        <v>3167</v>
      </c>
      <c r="G83" s="65">
        <v>2025.04</v>
      </c>
      <c r="H83" s="60" t="s">
        <v>14</v>
      </c>
      <c r="I83" s="65"/>
    </row>
    <row r="84" spans="1:9" ht="22.5">
      <c r="A84" s="65">
        <v>82</v>
      </c>
      <c r="B84" s="61" t="s">
        <v>3165</v>
      </c>
      <c r="C84" s="35" t="s">
        <v>10</v>
      </c>
      <c r="D84" s="110" t="s">
        <v>3192</v>
      </c>
      <c r="E84" s="61" t="s">
        <v>12</v>
      </c>
      <c r="F84" s="61" t="s">
        <v>3167</v>
      </c>
      <c r="G84" s="65">
        <v>2025.04</v>
      </c>
      <c r="H84" s="60" t="s">
        <v>14</v>
      </c>
      <c r="I84" s="65"/>
    </row>
    <row r="85" spans="1:9" ht="22.5">
      <c r="A85" s="65">
        <v>83</v>
      </c>
      <c r="B85" s="61" t="s">
        <v>3165</v>
      </c>
      <c r="C85" s="35" t="s">
        <v>10</v>
      </c>
      <c r="D85" s="110" t="s">
        <v>3193</v>
      </c>
      <c r="E85" s="61" t="s">
        <v>12</v>
      </c>
      <c r="F85" s="61" t="s">
        <v>3167</v>
      </c>
      <c r="G85" s="65">
        <v>2025.04</v>
      </c>
      <c r="H85" s="60" t="s">
        <v>14</v>
      </c>
      <c r="I85" s="65"/>
    </row>
    <row r="86" spans="1:9">
      <c r="A86" s="65">
        <v>84</v>
      </c>
      <c r="B86" s="61" t="s">
        <v>3165</v>
      </c>
      <c r="C86" s="35" t="s">
        <v>10</v>
      </c>
      <c r="D86" s="110" t="s">
        <v>3194</v>
      </c>
      <c r="E86" s="61" t="s">
        <v>12</v>
      </c>
      <c r="F86" s="61" t="s">
        <v>3167</v>
      </c>
      <c r="G86" s="65">
        <v>2025.04</v>
      </c>
      <c r="H86" s="60" t="s">
        <v>14</v>
      </c>
      <c r="I86" s="65"/>
    </row>
    <row r="87" spans="1:9">
      <c r="A87" s="65">
        <v>85</v>
      </c>
      <c r="B87" s="61" t="s">
        <v>3165</v>
      </c>
      <c r="C87" s="35" t="s">
        <v>10</v>
      </c>
      <c r="D87" s="110" t="s">
        <v>3195</v>
      </c>
      <c r="E87" s="61" t="s">
        <v>12</v>
      </c>
      <c r="F87" s="61" t="s">
        <v>3167</v>
      </c>
      <c r="G87" s="65">
        <v>2025.04</v>
      </c>
      <c r="H87" s="60" t="s">
        <v>14</v>
      </c>
      <c r="I87" s="65"/>
    </row>
    <row r="88" spans="1:9">
      <c r="A88" s="65">
        <v>86</v>
      </c>
      <c r="B88" s="61" t="s">
        <v>3165</v>
      </c>
      <c r="C88" s="35" t="s">
        <v>10</v>
      </c>
      <c r="D88" s="110" t="s">
        <v>3196</v>
      </c>
      <c r="E88" s="61" t="s">
        <v>12</v>
      </c>
      <c r="F88" s="61" t="s">
        <v>3167</v>
      </c>
      <c r="G88" s="65">
        <v>2025.04</v>
      </c>
      <c r="H88" s="60" t="s">
        <v>14</v>
      </c>
      <c r="I88" s="65"/>
    </row>
    <row r="89" spans="1:9">
      <c r="A89" s="65">
        <v>87</v>
      </c>
      <c r="B89" s="61" t="s">
        <v>3165</v>
      </c>
      <c r="C89" s="35" t="s">
        <v>10</v>
      </c>
      <c r="D89" s="164" t="s">
        <v>8366</v>
      </c>
      <c r="E89" s="61" t="s">
        <v>12</v>
      </c>
      <c r="F89" s="61" t="s">
        <v>3167</v>
      </c>
      <c r="G89" s="65">
        <v>2025.04</v>
      </c>
      <c r="H89" s="60" t="s">
        <v>14</v>
      </c>
      <c r="I89" s="65"/>
    </row>
    <row r="90" spans="1:9">
      <c r="A90" s="65">
        <v>88</v>
      </c>
      <c r="B90" s="61" t="s">
        <v>3165</v>
      </c>
      <c r="C90" s="35" t="s">
        <v>10</v>
      </c>
      <c r="D90" s="110" t="s">
        <v>3197</v>
      </c>
      <c r="E90" s="61" t="s">
        <v>12</v>
      </c>
      <c r="F90" s="61" t="s">
        <v>3167</v>
      </c>
      <c r="G90" s="65">
        <v>2025.04</v>
      </c>
      <c r="H90" s="60" t="s">
        <v>14</v>
      </c>
      <c r="I90" s="65"/>
    </row>
    <row r="91" spans="1:9">
      <c r="A91" s="65">
        <v>89</v>
      </c>
      <c r="B91" s="61" t="s">
        <v>3165</v>
      </c>
      <c r="C91" s="35" t="s">
        <v>10</v>
      </c>
      <c r="D91" s="163" t="s">
        <v>3198</v>
      </c>
      <c r="E91" s="61" t="s">
        <v>12</v>
      </c>
      <c r="F91" s="61" t="s">
        <v>3167</v>
      </c>
      <c r="G91" s="65">
        <v>2025.04</v>
      </c>
      <c r="H91" s="60" t="s">
        <v>14</v>
      </c>
      <c r="I91" s="65"/>
    </row>
    <row r="92" spans="1:9">
      <c r="A92" s="65">
        <v>90</v>
      </c>
      <c r="B92" s="61" t="s">
        <v>3165</v>
      </c>
      <c r="C92" s="35" t="s">
        <v>10</v>
      </c>
      <c r="D92" s="110" t="s">
        <v>3199</v>
      </c>
      <c r="E92" s="61" t="s">
        <v>12</v>
      </c>
      <c r="F92" s="61" t="s">
        <v>3167</v>
      </c>
      <c r="G92" s="65">
        <v>2025.04</v>
      </c>
      <c r="H92" s="60" t="s">
        <v>14</v>
      </c>
      <c r="I92" s="65"/>
    </row>
    <row r="93" spans="1:9">
      <c r="A93" s="65">
        <v>91</v>
      </c>
      <c r="B93" s="61" t="s">
        <v>3165</v>
      </c>
      <c r="C93" s="35" t="s">
        <v>10</v>
      </c>
      <c r="D93" s="110" t="s">
        <v>3200</v>
      </c>
      <c r="E93" s="61" t="s">
        <v>12</v>
      </c>
      <c r="F93" s="61" t="s">
        <v>3167</v>
      </c>
      <c r="G93" s="65">
        <v>2025.04</v>
      </c>
      <c r="H93" s="60" t="s">
        <v>14</v>
      </c>
      <c r="I93" s="65"/>
    </row>
    <row r="94" spans="1:9">
      <c r="A94" s="65">
        <v>92</v>
      </c>
      <c r="B94" s="61" t="s">
        <v>3201</v>
      </c>
      <c r="C94" s="35" t="s">
        <v>10</v>
      </c>
      <c r="D94" s="110" t="s">
        <v>3202</v>
      </c>
      <c r="E94" s="61" t="s">
        <v>12</v>
      </c>
      <c r="F94" s="61" t="s">
        <v>3203</v>
      </c>
      <c r="G94" s="65">
        <v>2025.04</v>
      </c>
      <c r="H94" s="60" t="s">
        <v>14</v>
      </c>
      <c r="I94" s="65"/>
    </row>
    <row r="95" spans="1:9">
      <c r="A95" s="65">
        <v>93</v>
      </c>
      <c r="B95" s="61" t="s">
        <v>3201</v>
      </c>
      <c r="C95" s="35" t="s">
        <v>10</v>
      </c>
      <c r="D95" s="110" t="s">
        <v>3204</v>
      </c>
      <c r="E95" s="61" t="s">
        <v>12</v>
      </c>
      <c r="F95" s="61" t="s">
        <v>3203</v>
      </c>
      <c r="G95" s="65">
        <v>2025.04</v>
      </c>
      <c r="H95" s="60" t="s">
        <v>14</v>
      </c>
      <c r="I95" s="65"/>
    </row>
    <row r="96" spans="1:9">
      <c r="A96" s="65">
        <v>94</v>
      </c>
      <c r="B96" s="61" t="s">
        <v>3201</v>
      </c>
      <c r="C96" s="35" t="s">
        <v>10</v>
      </c>
      <c r="D96" s="110" t="s">
        <v>3205</v>
      </c>
      <c r="E96" s="61" t="s">
        <v>12</v>
      </c>
      <c r="F96" s="61" t="s">
        <v>3203</v>
      </c>
      <c r="G96" s="65">
        <v>2025.04</v>
      </c>
      <c r="H96" s="60" t="s">
        <v>14</v>
      </c>
      <c r="I96" s="65"/>
    </row>
    <row r="97" spans="1:9">
      <c r="A97" s="65">
        <v>95</v>
      </c>
      <c r="B97" s="61" t="s">
        <v>3201</v>
      </c>
      <c r="C97" s="35" t="s">
        <v>10</v>
      </c>
      <c r="D97" s="110" t="s">
        <v>3206</v>
      </c>
      <c r="E97" s="61" t="s">
        <v>12</v>
      </c>
      <c r="F97" s="61" t="s">
        <v>3203</v>
      </c>
      <c r="G97" s="65">
        <v>2025.04</v>
      </c>
      <c r="H97" s="60" t="s">
        <v>14</v>
      </c>
      <c r="I97" s="65"/>
    </row>
    <row r="98" spans="1:9">
      <c r="A98" s="65">
        <v>96</v>
      </c>
      <c r="B98" s="61" t="s">
        <v>3201</v>
      </c>
      <c r="C98" s="35" t="s">
        <v>10</v>
      </c>
      <c r="D98" s="110" t="s">
        <v>3207</v>
      </c>
      <c r="E98" s="61" t="s">
        <v>12</v>
      </c>
      <c r="F98" s="61" t="s">
        <v>3203</v>
      </c>
      <c r="G98" s="65">
        <v>2025.04</v>
      </c>
      <c r="H98" s="60" t="s">
        <v>14</v>
      </c>
      <c r="I98" s="65"/>
    </row>
    <row r="99" spans="1:9">
      <c r="A99" s="65">
        <v>97</v>
      </c>
      <c r="B99" s="61" t="s">
        <v>3201</v>
      </c>
      <c r="C99" s="35" t="s">
        <v>10</v>
      </c>
      <c r="D99" s="110" t="s">
        <v>3208</v>
      </c>
      <c r="E99" s="61" t="s">
        <v>12</v>
      </c>
      <c r="F99" s="61" t="s">
        <v>3203</v>
      </c>
      <c r="G99" s="65">
        <v>2025.04</v>
      </c>
      <c r="H99" s="60" t="s">
        <v>14</v>
      </c>
      <c r="I99" s="65"/>
    </row>
    <row r="100" spans="1:9">
      <c r="A100" s="65">
        <v>98</v>
      </c>
      <c r="B100" s="61" t="s">
        <v>3201</v>
      </c>
      <c r="C100" s="35" t="s">
        <v>10</v>
      </c>
      <c r="D100" s="110" t="s">
        <v>3209</v>
      </c>
      <c r="E100" s="61" t="s">
        <v>12</v>
      </c>
      <c r="F100" s="61" t="s">
        <v>3203</v>
      </c>
      <c r="G100" s="65">
        <v>2025.04</v>
      </c>
      <c r="H100" s="60" t="s">
        <v>14</v>
      </c>
      <c r="I100" s="65"/>
    </row>
    <row r="101" spans="1:9">
      <c r="A101" s="65">
        <v>99</v>
      </c>
      <c r="B101" s="61" t="s">
        <v>3201</v>
      </c>
      <c r="C101" s="35" t="s">
        <v>10</v>
      </c>
      <c r="D101" s="110" t="s">
        <v>3210</v>
      </c>
      <c r="E101" s="61" t="s">
        <v>12</v>
      </c>
      <c r="F101" s="61" t="s">
        <v>3203</v>
      </c>
      <c r="G101" s="65">
        <v>2025.04</v>
      </c>
      <c r="H101" s="60" t="s">
        <v>14</v>
      </c>
      <c r="I101" s="65"/>
    </row>
    <row r="102" spans="1:9">
      <c r="A102" s="65">
        <v>100</v>
      </c>
      <c r="B102" s="61" t="s">
        <v>3201</v>
      </c>
      <c r="C102" s="35" t="s">
        <v>10</v>
      </c>
      <c r="D102" s="110" t="s">
        <v>3211</v>
      </c>
      <c r="E102" s="61" t="s">
        <v>12</v>
      </c>
      <c r="F102" s="61" t="s">
        <v>3203</v>
      </c>
      <c r="G102" s="65">
        <v>2025.04</v>
      </c>
      <c r="H102" s="60" t="s">
        <v>14</v>
      </c>
      <c r="I102" s="65"/>
    </row>
    <row r="103" spans="1:9">
      <c r="A103" s="65">
        <v>101</v>
      </c>
      <c r="B103" s="61" t="s">
        <v>3201</v>
      </c>
      <c r="C103" s="35" t="s">
        <v>10</v>
      </c>
      <c r="D103" s="110" t="s">
        <v>3212</v>
      </c>
      <c r="E103" s="61" t="s">
        <v>12</v>
      </c>
      <c r="F103" s="61" t="s">
        <v>3203</v>
      </c>
      <c r="G103" s="65">
        <v>2025.04</v>
      </c>
      <c r="H103" s="60" t="s">
        <v>14</v>
      </c>
      <c r="I103" s="65"/>
    </row>
    <row r="104" spans="1:9">
      <c r="A104" s="65">
        <v>102</v>
      </c>
      <c r="B104" s="61" t="s">
        <v>3201</v>
      </c>
      <c r="C104" s="35" t="s">
        <v>10</v>
      </c>
      <c r="D104" s="110" t="s">
        <v>3213</v>
      </c>
      <c r="E104" s="61" t="s">
        <v>12</v>
      </c>
      <c r="F104" s="61" t="s">
        <v>3203</v>
      </c>
      <c r="G104" s="65">
        <v>2025.04</v>
      </c>
      <c r="H104" s="60" t="s">
        <v>14</v>
      </c>
      <c r="I104" s="65"/>
    </row>
    <row r="105" spans="1:9">
      <c r="A105" s="65">
        <v>103</v>
      </c>
      <c r="B105" s="61" t="s">
        <v>3201</v>
      </c>
      <c r="C105" s="35" t="s">
        <v>10</v>
      </c>
      <c r="D105" s="110" t="s">
        <v>3214</v>
      </c>
      <c r="E105" s="61" t="s">
        <v>12</v>
      </c>
      <c r="F105" s="61" t="s">
        <v>3203</v>
      </c>
      <c r="G105" s="65">
        <v>2025.04</v>
      </c>
      <c r="H105" s="60" t="s">
        <v>14</v>
      </c>
      <c r="I105" s="65"/>
    </row>
    <row r="106" spans="1:9">
      <c r="A106" s="65">
        <v>104</v>
      </c>
      <c r="B106" s="61" t="s">
        <v>3201</v>
      </c>
      <c r="C106" s="35" t="s">
        <v>10</v>
      </c>
      <c r="D106" s="110" t="s">
        <v>3215</v>
      </c>
      <c r="E106" s="61" t="s">
        <v>12</v>
      </c>
      <c r="F106" s="61" t="s">
        <v>3203</v>
      </c>
      <c r="G106" s="65">
        <v>2025.04</v>
      </c>
      <c r="H106" s="60" t="s">
        <v>14</v>
      </c>
      <c r="I106" s="65"/>
    </row>
    <row r="107" spans="1:9">
      <c r="A107" s="65">
        <v>105</v>
      </c>
      <c r="B107" s="61" t="s">
        <v>3201</v>
      </c>
      <c r="C107" s="35" t="s">
        <v>10</v>
      </c>
      <c r="D107" s="110" t="s">
        <v>3216</v>
      </c>
      <c r="E107" s="61" t="s">
        <v>12</v>
      </c>
      <c r="F107" s="61" t="s">
        <v>3203</v>
      </c>
      <c r="G107" s="65">
        <v>2025.04</v>
      </c>
      <c r="H107" s="60" t="s">
        <v>14</v>
      </c>
      <c r="I107" s="65"/>
    </row>
    <row r="108" spans="1:9" ht="22.5">
      <c r="A108" s="65">
        <v>106</v>
      </c>
      <c r="B108" s="61" t="s">
        <v>3201</v>
      </c>
      <c r="C108" s="35" t="s">
        <v>10</v>
      </c>
      <c r="D108" s="110" t="s">
        <v>3217</v>
      </c>
      <c r="E108" s="61" t="s">
        <v>12</v>
      </c>
      <c r="F108" s="61" t="s">
        <v>3203</v>
      </c>
      <c r="G108" s="65">
        <v>2025.04</v>
      </c>
      <c r="H108" s="60" t="s">
        <v>14</v>
      </c>
      <c r="I108" s="65"/>
    </row>
    <row r="109" spans="1:9">
      <c r="A109" s="65">
        <v>107</v>
      </c>
      <c r="B109" s="61" t="s">
        <v>3201</v>
      </c>
      <c r="C109" s="35" t="s">
        <v>10</v>
      </c>
      <c r="D109" s="110" t="s">
        <v>3218</v>
      </c>
      <c r="E109" s="61" t="s">
        <v>12</v>
      </c>
      <c r="F109" s="61" t="s">
        <v>3203</v>
      </c>
      <c r="G109" s="65">
        <v>2025.04</v>
      </c>
      <c r="H109" s="60" t="s">
        <v>14</v>
      </c>
      <c r="I109" s="65"/>
    </row>
    <row r="110" spans="1:9">
      <c r="A110" s="65">
        <v>108</v>
      </c>
      <c r="B110" s="61" t="s">
        <v>3201</v>
      </c>
      <c r="C110" s="35" t="s">
        <v>10</v>
      </c>
      <c r="D110" s="110" t="s">
        <v>3219</v>
      </c>
      <c r="E110" s="61" t="s">
        <v>12</v>
      </c>
      <c r="F110" s="61" t="s">
        <v>3203</v>
      </c>
      <c r="G110" s="65">
        <v>2025.04</v>
      </c>
      <c r="H110" s="60" t="s">
        <v>14</v>
      </c>
      <c r="I110" s="65"/>
    </row>
    <row r="111" spans="1:9">
      <c r="A111" s="65">
        <v>109</v>
      </c>
      <c r="B111" s="61" t="s">
        <v>3201</v>
      </c>
      <c r="C111" s="35" t="s">
        <v>10</v>
      </c>
      <c r="D111" s="110" t="s">
        <v>3220</v>
      </c>
      <c r="E111" s="61" t="s">
        <v>12</v>
      </c>
      <c r="F111" s="61" t="s">
        <v>3203</v>
      </c>
      <c r="G111" s="65">
        <v>2025.04</v>
      </c>
      <c r="H111" s="60" t="s">
        <v>14</v>
      </c>
      <c r="I111" s="65"/>
    </row>
    <row r="112" spans="1:9" ht="22.5">
      <c r="A112" s="65">
        <v>110</v>
      </c>
      <c r="B112" s="61" t="s">
        <v>3201</v>
      </c>
      <c r="C112" s="35" t="s">
        <v>10</v>
      </c>
      <c r="D112" s="110" t="s">
        <v>3221</v>
      </c>
      <c r="E112" s="61" t="s">
        <v>12</v>
      </c>
      <c r="F112" s="61" t="s">
        <v>3203</v>
      </c>
      <c r="G112" s="65">
        <v>2025.04</v>
      </c>
      <c r="H112" s="60" t="s">
        <v>14</v>
      </c>
      <c r="I112" s="65"/>
    </row>
    <row r="113" spans="1:9">
      <c r="A113" s="65">
        <v>111</v>
      </c>
      <c r="B113" s="61" t="s">
        <v>3201</v>
      </c>
      <c r="C113" s="35" t="s">
        <v>10</v>
      </c>
      <c r="D113" s="110" t="s">
        <v>3222</v>
      </c>
      <c r="E113" s="61" t="s">
        <v>12</v>
      </c>
      <c r="F113" s="61" t="s">
        <v>3203</v>
      </c>
      <c r="G113" s="65">
        <v>2025.04</v>
      </c>
      <c r="H113" s="60" t="s">
        <v>14</v>
      </c>
      <c r="I113" s="65"/>
    </row>
    <row r="114" spans="1:9">
      <c r="A114" s="65">
        <v>112</v>
      </c>
      <c r="B114" s="61" t="s">
        <v>3201</v>
      </c>
      <c r="C114" s="35" t="s">
        <v>10</v>
      </c>
      <c r="D114" s="110" t="s">
        <v>3223</v>
      </c>
      <c r="E114" s="61" t="s">
        <v>12</v>
      </c>
      <c r="F114" s="61" t="s">
        <v>3203</v>
      </c>
      <c r="G114" s="65">
        <v>2025.04</v>
      </c>
      <c r="H114" s="60" t="s">
        <v>14</v>
      </c>
      <c r="I114" s="65"/>
    </row>
    <row r="115" spans="1:9">
      <c r="A115" s="65">
        <v>113</v>
      </c>
      <c r="B115" s="61" t="s">
        <v>3201</v>
      </c>
      <c r="C115" s="35" t="s">
        <v>10</v>
      </c>
      <c r="D115" s="110" t="s">
        <v>3224</v>
      </c>
      <c r="E115" s="61" t="s">
        <v>12</v>
      </c>
      <c r="F115" s="61" t="s">
        <v>3203</v>
      </c>
      <c r="G115" s="65">
        <v>2025.04</v>
      </c>
      <c r="H115" s="60" t="s">
        <v>14</v>
      </c>
      <c r="I115" s="65"/>
    </row>
    <row r="116" spans="1:9">
      <c r="A116" s="65">
        <v>114</v>
      </c>
      <c r="B116" s="61" t="s">
        <v>3201</v>
      </c>
      <c r="C116" s="35" t="s">
        <v>10</v>
      </c>
      <c r="D116" s="110" t="s">
        <v>3225</v>
      </c>
      <c r="E116" s="61" t="s">
        <v>12</v>
      </c>
      <c r="F116" s="61" t="s">
        <v>3203</v>
      </c>
      <c r="G116" s="65">
        <v>2025.04</v>
      </c>
      <c r="H116" s="60" t="s">
        <v>14</v>
      </c>
      <c r="I116" s="65"/>
    </row>
    <row r="117" spans="1:9">
      <c r="A117" s="65">
        <v>115</v>
      </c>
      <c r="B117" s="61" t="s">
        <v>3201</v>
      </c>
      <c r="C117" s="35" t="s">
        <v>10</v>
      </c>
      <c r="D117" s="110" t="s">
        <v>3226</v>
      </c>
      <c r="E117" s="61" t="s">
        <v>12</v>
      </c>
      <c r="F117" s="61" t="s">
        <v>3203</v>
      </c>
      <c r="G117" s="65">
        <v>2025.04</v>
      </c>
      <c r="H117" s="60" t="s">
        <v>14</v>
      </c>
      <c r="I117" s="65"/>
    </row>
    <row r="118" spans="1:9">
      <c r="A118" s="65">
        <v>116</v>
      </c>
      <c r="B118" s="61" t="s">
        <v>3201</v>
      </c>
      <c r="C118" s="35" t="s">
        <v>10</v>
      </c>
      <c r="D118" s="110" t="s">
        <v>3227</v>
      </c>
      <c r="E118" s="61" t="s">
        <v>12</v>
      </c>
      <c r="F118" s="61" t="s">
        <v>3203</v>
      </c>
      <c r="G118" s="65">
        <v>2025.04</v>
      </c>
      <c r="H118" s="60" t="s">
        <v>14</v>
      </c>
      <c r="I118" s="65"/>
    </row>
    <row r="119" spans="1:9">
      <c r="A119" s="65">
        <v>117</v>
      </c>
      <c r="B119" s="61" t="s">
        <v>3201</v>
      </c>
      <c r="C119" s="35" t="s">
        <v>10</v>
      </c>
      <c r="D119" s="110" t="s">
        <v>3228</v>
      </c>
      <c r="E119" s="61" t="s">
        <v>12</v>
      </c>
      <c r="F119" s="61" t="s">
        <v>3203</v>
      </c>
      <c r="G119" s="65">
        <v>2025.04</v>
      </c>
      <c r="H119" s="60" t="s">
        <v>14</v>
      </c>
      <c r="I119" s="65"/>
    </row>
    <row r="120" spans="1:9">
      <c r="A120" s="65">
        <v>118</v>
      </c>
      <c r="B120" s="61" t="s">
        <v>3201</v>
      </c>
      <c r="C120" s="35" t="s">
        <v>10</v>
      </c>
      <c r="D120" s="110" t="s">
        <v>3229</v>
      </c>
      <c r="E120" s="61" t="s">
        <v>12</v>
      </c>
      <c r="F120" s="61" t="s">
        <v>3203</v>
      </c>
      <c r="G120" s="65">
        <v>2025.04</v>
      </c>
      <c r="H120" s="60" t="s">
        <v>14</v>
      </c>
      <c r="I120" s="65"/>
    </row>
    <row r="121" spans="1:9">
      <c r="A121" s="65">
        <v>119</v>
      </c>
      <c r="B121" s="61" t="s">
        <v>3201</v>
      </c>
      <c r="C121" s="35" t="s">
        <v>10</v>
      </c>
      <c r="D121" s="110" t="s">
        <v>3230</v>
      </c>
      <c r="E121" s="61" t="s">
        <v>12</v>
      </c>
      <c r="F121" s="61" t="s">
        <v>3203</v>
      </c>
      <c r="G121" s="65">
        <v>2025.04</v>
      </c>
      <c r="H121" s="60" t="s">
        <v>14</v>
      </c>
      <c r="I121" s="65"/>
    </row>
    <row r="122" spans="1:9">
      <c r="A122" s="65">
        <v>120</v>
      </c>
      <c r="B122" s="61" t="s">
        <v>3201</v>
      </c>
      <c r="C122" s="35" t="s">
        <v>10</v>
      </c>
      <c r="D122" s="110" t="s">
        <v>3231</v>
      </c>
      <c r="E122" s="61" t="s">
        <v>12</v>
      </c>
      <c r="F122" s="61" t="s">
        <v>3203</v>
      </c>
      <c r="G122" s="65">
        <v>2025.04</v>
      </c>
      <c r="H122" s="60" t="s">
        <v>14</v>
      </c>
      <c r="I122" s="65"/>
    </row>
    <row r="123" spans="1:9">
      <c r="A123" s="65">
        <v>121</v>
      </c>
      <c r="B123" s="61" t="s">
        <v>3201</v>
      </c>
      <c r="C123" s="35" t="s">
        <v>10</v>
      </c>
      <c r="D123" s="110" t="s">
        <v>3232</v>
      </c>
      <c r="E123" s="61" t="s">
        <v>12</v>
      </c>
      <c r="F123" s="61" t="s">
        <v>3203</v>
      </c>
      <c r="G123" s="65">
        <v>2025.04</v>
      </c>
      <c r="H123" s="60" t="s">
        <v>14</v>
      </c>
      <c r="I123" s="65"/>
    </row>
    <row r="124" spans="1:9">
      <c r="A124" s="65">
        <v>122</v>
      </c>
      <c r="B124" s="61" t="s">
        <v>3201</v>
      </c>
      <c r="C124" s="35" t="s">
        <v>10</v>
      </c>
      <c r="D124" s="110" t="s">
        <v>3233</v>
      </c>
      <c r="E124" s="61" t="s">
        <v>12</v>
      </c>
      <c r="F124" s="61" t="s">
        <v>3203</v>
      </c>
      <c r="G124" s="65">
        <v>2025.04</v>
      </c>
      <c r="H124" s="60" t="s">
        <v>14</v>
      </c>
      <c r="I124" s="65"/>
    </row>
    <row r="125" spans="1:9">
      <c r="A125" s="65">
        <v>123</v>
      </c>
      <c r="B125" s="61" t="s">
        <v>3201</v>
      </c>
      <c r="C125" s="35" t="s">
        <v>10</v>
      </c>
      <c r="D125" s="163" t="s">
        <v>3234</v>
      </c>
      <c r="E125" s="61" t="s">
        <v>12</v>
      </c>
      <c r="F125" s="61" t="s">
        <v>3203</v>
      </c>
      <c r="G125" s="65">
        <v>2025.04</v>
      </c>
      <c r="H125" s="60" t="s">
        <v>14</v>
      </c>
      <c r="I125" s="65"/>
    </row>
    <row r="126" spans="1:9">
      <c r="A126" s="65">
        <v>124</v>
      </c>
      <c r="B126" s="61" t="s">
        <v>3201</v>
      </c>
      <c r="C126" s="35" t="s">
        <v>10</v>
      </c>
      <c r="D126" s="110" t="s">
        <v>3235</v>
      </c>
      <c r="E126" s="61" t="s">
        <v>12</v>
      </c>
      <c r="F126" s="61" t="s">
        <v>3203</v>
      </c>
      <c r="G126" s="65">
        <v>2025.04</v>
      </c>
      <c r="H126" s="60" t="s">
        <v>14</v>
      </c>
      <c r="I126" s="65"/>
    </row>
    <row r="127" spans="1:9">
      <c r="A127" s="65">
        <v>125</v>
      </c>
      <c r="B127" s="61" t="s">
        <v>3159</v>
      </c>
      <c r="C127" s="35" t="s">
        <v>10</v>
      </c>
      <c r="D127" s="40" t="s">
        <v>8367</v>
      </c>
      <c r="E127" s="61" t="s">
        <v>12</v>
      </c>
      <c r="F127" s="61" t="s">
        <v>3236</v>
      </c>
      <c r="G127" s="65">
        <v>2025.04</v>
      </c>
      <c r="H127" s="60" t="s">
        <v>14</v>
      </c>
      <c r="I127" s="65"/>
    </row>
    <row r="128" spans="1:9">
      <c r="A128" s="65">
        <v>126</v>
      </c>
      <c r="B128" s="61" t="s">
        <v>3159</v>
      </c>
      <c r="C128" s="35" t="s">
        <v>10</v>
      </c>
      <c r="D128" s="40" t="s">
        <v>8368</v>
      </c>
      <c r="E128" s="61" t="s">
        <v>12</v>
      </c>
      <c r="F128" s="61" t="s">
        <v>3236</v>
      </c>
      <c r="G128" s="65">
        <v>2025.04</v>
      </c>
      <c r="H128" s="60" t="s">
        <v>14</v>
      </c>
      <c r="I128" s="65"/>
    </row>
    <row r="129" spans="1:9">
      <c r="A129" s="65">
        <v>127</v>
      </c>
      <c r="B129" s="61" t="s">
        <v>3159</v>
      </c>
      <c r="C129" s="35" t="s">
        <v>10</v>
      </c>
      <c r="D129" s="40" t="s">
        <v>8369</v>
      </c>
      <c r="E129" s="61" t="s">
        <v>12</v>
      </c>
      <c r="F129" s="61" t="s">
        <v>3236</v>
      </c>
      <c r="G129" s="65">
        <v>2025.04</v>
      </c>
      <c r="H129" s="60" t="s">
        <v>14</v>
      </c>
      <c r="I129" s="65"/>
    </row>
    <row r="130" spans="1:9">
      <c r="A130" s="65">
        <v>128</v>
      </c>
      <c r="B130" s="61" t="s">
        <v>3159</v>
      </c>
      <c r="C130" s="35" t="s">
        <v>10</v>
      </c>
      <c r="D130" s="40" t="s">
        <v>8370</v>
      </c>
      <c r="E130" s="61" t="s">
        <v>12</v>
      </c>
      <c r="F130" s="61" t="s">
        <v>3236</v>
      </c>
      <c r="G130" s="65">
        <v>2025.04</v>
      </c>
      <c r="H130" s="60" t="s">
        <v>14</v>
      </c>
      <c r="I130" s="65"/>
    </row>
    <row r="131" spans="1:9">
      <c r="A131" s="65">
        <v>129</v>
      </c>
      <c r="B131" s="61" t="s">
        <v>3159</v>
      </c>
      <c r="C131" s="35" t="s">
        <v>10</v>
      </c>
      <c r="D131" s="40" t="s">
        <v>8371</v>
      </c>
      <c r="E131" s="61" t="s">
        <v>12</v>
      </c>
      <c r="F131" s="61" t="s">
        <v>3236</v>
      </c>
      <c r="G131" s="65">
        <v>2025.04</v>
      </c>
      <c r="H131" s="60" t="s">
        <v>14</v>
      </c>
      <c r="I131" s="65"/>
    </row>
    <row r="132" spans="1:9">
      <c r="A132" s="65">
        <v>130</v>
      </c>
      <c r="B132" s="61" t="s">
        <v>3159</v>
      </c>
      <c r="C132" s="35" t="s">
        <v>10</v>
      </c>
      <c r="D132" s="40" t="s">
        <v>8372</v>
      </c>
      <c r="E132" s="61" t="s">
        <v>12</v>
      </c>
      <c r="F132" s="61" t="s">
        <v>3236</v>
      </c>
      <c r="G132" s="65">
        <v>2025.04</v>
      </c>
      <c r="H132" s="60" t="s">
        <v>14</v>
      </c>
      <c r="I132" s="65"/>
    </row>
    <row r="133" spans="1:9">
      <c r="A133" s="65">
        <v>131</v>
      </c>
      <c r="B133" s="61" t="s">
        <v>3159</v>
      </c>
      <c r="C133" s="35" t="s">
        <v>10</v>
      </c>
      <c r="D133" s="40" t="s">
        <v>8373</v>
      </c>
      <c r="E133" s="61" t="s">
        <v>12</v>
      </c>
      <c r="F133" s="61" t="s">
        <v>3236</v>
      </c>
      <c r="G133" s="65">
        <v>2025.04</v>
      </c>
      <c r="H133" s="60" t="s">
        <v>14</v>
      </c>
      <c r="I133" s="65"/>
    </row>
    <row r="134" spans="1:9">
      <c r="A134" s="65">
        <v>132</v>
      </c>
      <c r="B134" s="61" t="s">
        <v>3159</v>
      </c>
      <c r="C134" s="35" t="s">
        <v>10</v>
      </c>
      <c r="D134" s="40" t="s">
        <v>8374</v>
      </c>
      <c r="E134" s="61" t="s">
        <v>12</v>
      </c>
      <c r="F134" s="61" t="s">
        <v>3236</v>
      </c>
      <c r="G134" s="65">
        <v>2025.04</v>
      </c>
      <c r="H134" s="60" t="s">
        <v>14</v>
      </c>
      <c r="I134" s="65"/>
    </row>
    <row r="135" spans="1:9">
      <c r="A135" s="65">
        <v>133</v>
      </c>
      <c r="B135" s="61" t="s">
        <v>3159</v>
      </c>
      <c r="C135" s="35" t="s">
        <v>10</v>
      </c>
      <c r="D135" s="40" t="s">
        <v>8375</v>
      </c>
      <c r="E135" s="61" t="s">
        <v>12</v>
      </c>
      <c r="F135" s="61" t="s">
        <v>3236</v>
      </c>
      <c r="G135" s="65">
        <v>2025.04</v>
      </c>
      <c r="H135" s="60" t="s">
        <v>14</v>
      </c>
      <c r="I135" s="65"/>
    </row>
    <row r="136" spans="1:9">
      <c r="A136" s="65">
        <v>134</v>
      </c>
      <c r="B136" s="61" t="s">
        <v>3159</v>
      </c>
      <c r="C136" s="35" t="s">
        <v>10</v>
      </c>
      <c r="D136" s="40" t="s">
        <v>8376</v>
      </c>
      <c r="E136" s="61" t="s">
        <v>12</v>
      </c>
      <c r="F136" s="61" t="s">
        <v>3236</v>
      </c>
      <c r="G136" s="65">
        <v>2025.04</v>
      </c>
      <c r="H136" s="60" t="s">
        <v>14</v>
      </c>
      <c r="I136" s="65"/>
    </row>
    <row r="137" spans="1:9">
      <c r="A137" s="65">
        <v>135</v>
      </c>
      <c r="B137" s="61" t="s">
        <v>3159</v>
      </c>
      <c r="C137" s="35" t="s">
        <v>10</v>
      </c>
      <c r="D137" s="40" t="s">
        <v>8377</v>
      </c>
      <c r="E137" s="61" t="s">
        <v>12</v>
      </c>
      <c r="F137" s="61" t="s">
        <v>3236</v>
      </c>
      <c r="G137" s="65">
        <v>2025.04</v>
      </c>
      <c r="H137" s="60" t="s">
        <v>14</v>
      </c>
      <c r="I137" s="65"/>
    </row>
    <row r="138" spans="1:9">
      <c r="A138" s="65">
        <v>136</v>
      </c>
      <c r="B138" s="61" t="s">
        <v>3159</v>
      </c>
      <c r="C138" s="35" t="s">
        <v>10</v>
      </c>
      <c r="D138" s="40" t="s">
        <v>8378</v>
      </c>
      <c r="E138" s="61" t="s">
        <v>12</v>
      </c>
      <c r="F138" s="61" t="s">
        <v>3236</v>
      </c>
      <c r="G138" s="65">
        <v>2025.04</v>
      </c>
      <c r="H138" s="60" t="s">
        <v>14</v>
      </c>
      <c r="I138" s="65"/>
    </row>
    <row r="139" spans="1:9">
      <c r="A139" s="65">
        <v>137</v>
      </c>
      <c r="B139" s="61" t="s">
        <v>3159</v>
      </c>
      <c r="C139" s="35" t="s">
        <v>10</v>
      </c>
      <c r="D139" s="40" t="s">
        <v>8379</v>
      </c>
      <c r="E139" s="61" t="s">
        <v>12</v>
      </c>
      <c r="F139" s="61" t="s">
        <v>3236</v>
      </c>
      <c r="G139" s="65">
        <v>2025.04</v>
      </c>
      <c r="H139" s="60" t="s">
        <v>14</v>
      </c>
      <c r="I139" s="65"/>
    </row>
    <row r="140" spans="1:9">
      <c r="A140" s="65">
        <v>138</v>
      </c>
      <c r="B140" s="61" t="s">
        <v>3159</v>
      </c>
      <c r="C140" s="35" t="s">
        <v>10</v>
      </c>
      <c r="D140" s="40" t="s">
        <v>8380</v>
      </c>
      <c r="E140" s="61" t="s">
        <v>12</v>
      </c>
      <c r="F140" s="61" t="s">
        <v>3236</v>
      </c>
      <c r="G140" s="65">
        <v>2025.04</v>
      </c>
      <c r="H140" s="60" t="s">
        <v>14</v>
      </c>
      <c r="I140" s="65"/>
    </row>
    <row r="141" spans="1:9">
      <c r="A141" s="65">
        <v>139</v>
      </c>
      <c r="B141" s="61" t="s">
        <v>3159</v>
      </c>
      <c r="C141" s="35" t="s">
        <v>10</v>
      </c>
      <c r="D141" s="40" t="s">
        <v>8381</v>
      </c>
      <c r="E141" s="61" t="s">
        <v>12</v>
      </c>
      <c r="F141" s="61" t="s">
        <v>3236</v>
      </c>
      <c r="G141" s="65">
        <v>2025.04</v>
      </c>
      <c r="H141" s="60" t="s">
        <v>14</v>
      </c>
      <c r="I141" s="65"/>
    </row>
    <row r="142" spans="1:9">
      <c r="A142" s="65">
        <v>140</v>
      </c>
      <c r="B142" s="61" t="s">
        <v>3159</v>
      </c>
      <c r="C142" s="35" t="s">
        <v>10</v>
      </c>
      <c r="D142" s="40" t="s">
        <v>8382</v>
      </c>
      <c r="E142" s="61" t="s">
        <v>12</v>
      </c>
      <c r="F142" s="61" t="s">
        <v>3236</v>
      </c>
      <c r="G142" s="65">
        <v>2025.04</v>
      </c>
      <c r="H142" s="60" t="s">
        <v>14</v>
      </c>
      <c r="I142" s="65"/>
    </row>
    <row r="143" spans="1:9">
      <c r="A143" s="65">
        <v>141</v>
      </c>
      <c r="B143" s="61" t="s">
        <v>3159</v>
      </c>
      <c r="C143" s="35" t="s">
        <v>10</v>
      </c>
      <c r="D143" s="40" t="s">
        <v>8383</v>
      </c>
      <c r="E143" s="61" t="s">
        <v>12</v>
      </c>
      <c r="F143" s="61" t="s">
        <v>3236</v>
      </c>
      <c r="G143" s="65">
        <v>2025.04</v>
      </c>
      <c r="H143" s="60" t="s">
        <v>14</v>
      </c>
      <c r="I143" s="65"/>
    </row>
    <row r="144" spans="1:9">
      <c r="A144" s="65">
        <v>142</v>
      </c>
      <c r="B144" s="61" t="s">
        <v>3159</v>
      </c>
      <c r="C144" s="35" t="s">
        <v>10</v>
      </c>
      <c r="D144" s="40" t="s">
        <v>8384</v>
      </c>
      <c r="E144" s="61" t="s">
        <v>12</v>
      </c>
      <c r="F144" s="61" t="s">
        <v>3236</v>
      </c>
      <c r="G144" s="65">
        <v>2025.04</v>
      </c>
      <c r="H144" s="60" t="s">
        <v>14</v>
      </c>
      <c r="I144" s="65"/>
    </row>
    <row r="145" spans="1:9" ht="24.75">
      <c r="A145" s="65">
        <v>143</v>
      </c>
      <c r="B145" s="61" t="s">
        <v>3159</v>
      </c>
      <c r="C145" s="35" t="s">
        <v>10</v>
      </c>
      <c r="D145" s="43" t="s">
        <v>8385</v>
      </c>
      <c r="E145" s="61" t="s">
        <v>12</v>
      </c>
      <c r="F145" s="61" t="s">
        <v>3236</v>
      </c>
      <c r="G145" s="65">
        <v>2025.04</v>
      </c>
      <c r="H145" s="60" t="s">
        <v>14</v>
      </c>
      <c r="I145" s="65"/>
    </row>
    <row r="146" spans="1:9">
      <c r="A146" s="65">
        <v>144</v>
      </c>
      <c r="B146" s="61" t="s">
        <v>3159</v>
      </c>
      <c r="C146" s="35" t="s">
        <v>10</v>
      </c>
      <c r="D146" s="40" t="s">
        <v>8386</v>
      </c>
      <c r="E146" s="61" t="s">
        <v>12</v>
      </c>
      <c r="F146" s="61" t="s">
        <v>3236</v>
      </c>
      <c r="G146" s="65">
        <v>2025.04</v>
      </c>
      <c r="H146" s="60" t="s">
        <v>14</v>
      </c>
      <c r="I146" s="65"/>
    </row>
    <row r="147" spans="1:9">
      <c r="A147" s="65">
        <v>145</v>
      </c>
      <c r="B147" s="61" t="s">
        <v>3159</v>
      </c>
      <c r="C147" s="35" t="s">
        <v>10</v>
      </c>
      <c r="D147" s="40" t="s">
        <v>8387</v>
      </c>
      <c r="E147" s="61" t="s">
        <v>12</v>
      </c>
      <c r="F147" s="61" t="s">
        <v>3236</v>
      </c>
      <c r="G147" s="65">
        <v>2025.04</v>
      </c>
      <c r="H147" s="60" t="s">
        <v>14</v>
      </c>
      <c r="I147" s="65"/>
    </row>
    <row r="148" spans="1:9">
      <c r="A148" s="65">
        <v>146</v>
      </c>
      <c r="B148" s="61" t="s">
        <v>3159</v>
      </c>
      <c r="C148" s="35" t="s">
        <v>10</v>
      </c>
      <c r="D148" s="43" t="s">
        <v>8388</v>
      </c>
      <c r="E148" s="61" t="s">
        <v>12</v>
      </c>
      <c r="F148" s="61" t="s">
        <v>3236</v>
      </c>
      <c r="G148" s="65">
        <v>2025.04</v>
      </c>
      <c r="H148" s="60" t="s">
        <v>14</v>
      </c>
      <c r="I148" s="65"/>
    </row>
    <row r="149" spans="1:9">
      <c r="A149" s="65">
        <v>147</v>
      </c>
      <c r="B149" s="61" t="s">
        <v>3159</v>
      </c>
      <c r="C149" s="35" t="s">
        <v>10</v>
      </c>
      <c r="D149" s="40" t="s">
        <v>8389</v>
      </c>
      <c r="E149" s="61" t="s">
        <v>12</v>
      </c>
      <c r="F149" s="61" t="s">
        <v>3236</v>
      </c>
      <c r="G149" s="65">
        <v>2025.04</v>
      </c>
      <c r="H149" s="60" t="s">
        <v>14</v>
      </c>
      <c r="I149" s="65"/>
    </row>
    <row r="150" spans="1:9">
      <c r="A150" s="65">
        <v>148</v>
      </c>
      <c r="B150" s="61" t="s">
        <v>3159</v>
      </c>
      <c r="C150" s="35" t="s">
        <v>10</v>
      </c>
      <c r="D150" s="43" t="s">
        <v>8390</v>
      </c>
      <c r="E150" s="61" t="s">
        <v>12</v>
      </c>
      <c r="F150" s="61" t="s">
        <v>3236</v>
      </c>
      <c r="G150" s="65">
        <v>2025.04</v>
      </c>
      <c r="H150" s="60" t="s">
        <v>14</v>
      </c>
      <c r="I150" s="65"/>
    </row>
    <row r="151" spans="1:9">
      <c r="A151" s="65">
        <v>149</v>
      </c>
      <c r="B151" s="61" t="s">
        <v>3159</v>
      </c>
      <c r="C151" s="35" t="s">
        <v>10</v>
      </c>
      <c r="D151" s="40" t="s">
        <v>8391</v>
      </c>
      <c r="E151" s="61" t="s">
        <v>12</v>
      </c>
      <c r="F151" s="61" t="s">
        <v>3236</v>
      </c>
      <c r="G151" s="65">
        <v>2025.04</v>
      </c>
      <c r="H151" s="60" t="s">
        <v>14</v>
      </c>
      <c r="I151" s="65"/>
    </row>
    <row r="152" spans="1:9">
      <c r="A152" s="65">
        <v>150</v>
      </c>
      <c r="B152" s="61" t="s">
        <v>3159</v>
      </c>
      <c r="C152" s="35" t="s">
        <v>10</v>
      </c>
      <c r="D152" s="165" t="s">
        <v>8392</v>
      </c>
      <c r="E152" s="61" t="s">
        <v>12</v>
      </c>
      <c r="F152" s="61" t="s">
        <v>3236</v>
      </c>
      <c r="G152" s="65">
        <v>2025.04</v>
      </c>
      <c r="H152" s="60" t="s">
        <v>14</v>
      </c>
      <c r="I152" s="65"/>
    </row>
    <row r="153" spans="1:9">
      <c r="A153" s="65">
        <v>151</v>
      </c>
      <c r="B153" s="61" t="s">
        <v>3159</v>
      </c>
      <c r="C153" s="35" t="s">
        <v>10</v>
      </c>
      <c r="D153" s="40" t="s">
        <v>8393</v>
      </c>
      <c r="E153" s="61" t="s">
        <v>12</v>
      </c>
      <c r="F153" s="61" t="s">
        <v>3236</v>
      </c>
      <c r="G153" s="65">
        <v>2025.04</v>
      </c>
      <c r="H153" s="60" t="s">
        <v>14</v>
      </c>
      <c r="I153" s="65"/>
    </row>
    <row r="154" spans="1:9" ht="25.5">
      <c r="A154" s="65">
        <v>152</v>
      </c>
      <c r="B154" s="61" t="s">
        <v>3159</v>
      </c>
      <c r="C154" s="35" t="s">
        <v>10</v>
      </c>
      <c r="D154" s="40" t="s">
        <v>8394</v>
      </c>
      <c r="E154" s="61" t="s">
        <v>12</v>
      </c>
      <c r="F154" s="61" t="s">
        <v>3236</v>
      </c>
      <c r="G154" s="65">
        <v>2025.04</v>
      </c>
      <c r="H154" s="60" t="s">
        <v>14</v>
      </c>
      <c r="I154" s="65"/>
    </row>
    <row r="155" spans="1:9">
      <c r="A155" s="65">
        <v>153</v>
      </c>
      <c r="B155" s="61" t="s">
        <v>3159</v>
      </c>
      <c r="C155" s="35" t="s">
        <v>10</v>
      </c>
      <c r="D155" s="40" t="s">
        <v>8395</v>
      </c>
      <c r="E155" s="61" t="s">
        <v>12</v>
      </c>
      <c r="F155" s="61" t="s">
        <v>3236</v>
      </c>
      <c r="G155" s="65">
        <v>2025.04</v>
      </c>
      <c r="H155" s="60" t="s">
        <v>14</v>
      </c>
      <c r="I155" s="65"/>
    </row>
    <row r="156" spans="1:9">
      <c r="A156" s="65">
        <v>154</v>
      </c>
      <c r="B156" s="61" t="s">
        <v>3159</v>
      </c>
      <c r="C156" s="35" t="s">
        <v>10</v>
      </c>
      <c r="D156" s="40" t="s">
        <v>8396</v>
      </c>
      <c r="E156" s="61" t="s">
        <v>12</v>
      </c>
      <c r="F156" s="61" t="s">
        <v>3236</v>
      </c>
      <c r="G156" s="65">
        <v>2025.04</v>
      </c>
      <c r="H156" s="60" t="s">
        <v>14</v>
      </c>
      <c r="I156" s="65"/>
    </row>
    <row r="157" spans="1:9" ht="24.75">
      <c r="A157" s="65">
        <v>155</v>
      </c>
      <c r="B157" s="61" t="s">
        <v>3159</v>
      </c>
      <c r="C157" s="35" t="s">
        <v>10</v>
      </c>
      <c r="D157" s="40" t="s">
        <v>8397</v>
      </c>
      <c r="E157" s="61" t="s">
        <v>12</v>
      </c>
      <c r="F157" s="61" t="s">
        <v>3236</v>
      </c>
      <c r="G157" s="65">
        <v>2025.04</v>
      </c>
      <c r="H157" s="60" t="s">
        <v>14</v>
      </c>
      <c r="I157" s="65"/>
    </row>
    <row r="158" spans="1:9">
      <c r="A158" s="65">
        <v>156</v>
      </c>
      <c r="B158" s="61" t="s">
        <v>3159</v>
      </c>
      <c r="C158" s="35" t="s">
        <v>10</v>
      </c>
      <c r="D158" s="40" t="s">
        <v>8398</v>
      </c>
      <c r="E158" s="61" t="s">
        <v>12</v>
      </c>
      <c r="F158" s="61" t="s">
        <v>3236</v>
      </c>
      <c r="G158" s="65">
        <v>2025.04</v>
      </c>
      <c r="H158" s="60" t="s">
        <v>14</v>
      </c>
      <c r="I158" s="65"/>
    </row>
    <row r="159" spans="1:9" ht="23.25">
      <c r="A159" s="65">
        <v>157</v>
      </c>
      <c r="B159" s="61" t="s">
        <v>3159</v>
      </c>
      <c r="C159" s="35" t="s">
        <v>10</v>
      </c>
      <c r="D159" s="43" t="s">
        <v>8399</v>
      </c>
      <c r="E159" s="61" t="s">
        <v>12</v>
      </c>
      <c r="F159" s="61" t="s">
        <v>3236</v>
      </c>
      <c r="G159" s="65">
        <v>2025.04</v>
      </c>
      <c r="H159" s="60" t="s">
        <v>14</v>
      </c>
      <c r="I159" s="65"/>
    </row>
    <row r="160" spans="1:9">
      <c r="A160" s="65">
        <v>158</v>
      </c>
      <c r="B160" s="61" t="s">
        <v>3159</v>
      </c>
      <c r="C160" s="35" t="s">
        <v>10</v>
      </c>
      <c r="D160" s="166" t="s">
        <v>3237</v>
      </c>
      <c r="E160" s="61" t="s">
        <v>127</v>
      </c>
      <c r="F160" s="61" t="s">
        <v>3236</v>
      </c>
      <c r="G160" s="65">
        <v>2025.04</v>
      </c>
      <c r="H160" s="60" t="s">
        <v>14</v>
      </c>
      <c r="I160" s="65"/>
    </row>
    <row r="161" spans="1:9">
      <c r="A161" s="65">
        <v>159</v>
      </c>
      <c r="B161" s="61" t="s">
        <v>3159</v>
      </c>
      <c r="C161" s="35" t="s">
        <v>10</v>
      </c>
      <c r="D161" s="167" t="s">
        <v>3238</v>
      </c>
      <c r="E161" s="61" t="s">
        <v>127</v>
      </c>
      <c r="F161" s="61" t="s">
        <v>3236</v>
      </c>
      <c r="G161" s="65">
        <v>2025.04</v>
      </c>
      <c r="H161" s="60" t="s">
        <v>14</v>
      </c>
      <c r="I161" s="65"/>
    </row>
    <row r="162" spans="1:9">
      <c r="A162" s="65">
        <v>160</v>
      </c>
      <c r="B162" s="61" t="s">
        <v>3159</v>
      </c>
      <c r="C162" s="35" t="s">
        <v>10</v>
      </c>
      <c r="D162" s="167" t="s">
        <v>3239</v>
      </c>
      <c r="E162" s="61" t="s">
        <v>127</v>
      </c>
      <c r="F162" s="61" t="s">
        <v>3236</v>
      </c>
      <c r="G162" s="65">
        <v>2025.04</v>
      </c>
      <c r="H162" s="60" t="s">
        <v>14</v>
      </c>
      <c r="I162" s="65"/>
    </row>
    <row r="163" spans="1:9">
      <c r="A163" s="65">
        <v>161</v>
      </c>
      <c r="B163" s="61" t="s">
        <v>3159</v>
      </c>
      <c r="C163" s="35" t="s">
        <v>10</v>
      </c>
      <c r="D163" s="160" t="s">
        <v>356</v>
      </c>
      <c r="E163" s="61" t="s">
        <v>127</v>
      </c>
      <c r="F163" s="61" t="s">
        <v>3236</v>
      </c>
      <c r="G163" s="65">
        <v>2025.04</v>
      </c>
      <c r="H163" s="60" t="s">
        <v>14</v>
      </c>
      <c r="I163" s="65"/>
    </row>
    <row r="164" spans="1:9">
      <c r="A164" s="65">
        <v>162</v>
      </c>
      <c r="B164" s="61" t="s">
        <v>3159</v>
      </c>
      <c r="C164" s="35" t="s">
        <v>10</v>
      </c>
      <c r="D164" s="160" t="s">
        <v>2845</v>
      </c>
      <c r="E164" s="61" t="s">
        <v>127</v>
      </c>
      <c r="F164" s="61" t="s">
        <v>3236</v>
      </c>
      <c r="G164" s="65">
        <v>2025.04</v>
      </c>
      <c r="H164" s="60" t="s">
        <v>14</v>
      </c>
      <c r="I164" s="65"/>
    </row>
    <row r="165" spans="1:9">
      <c r="A165" s="65">
        <v>163</v>
      </c>
      <c r="B165" s="61" t="s">
        <v>3159</v>
      </c>
      <c r="C165" s="35" t="s">
        <v>10</v>
      </c>
      <c r="D165" s="160" t="s">
        <v>2846</v>
      </c>
      <c r="E165" s="61" t="s">
        <v>127</v>
      </c>
      <c r="F165" s="61" t="s">
        <v>3236</v>
      </c>
      <c r="G165" s="65">
        <v>2025.04</v>
      </c>
      <c r="H165" s="60" t="s">
        <v>14</v>
      </c>
      <c r="I165" s="65"/>
    </row>
    <row r="166" spans="1:9">
      <c r="A166" s="65">
        <v>164</v>
      </c>
      <c r="B166" s="61" t="s">
        <v>3159</v>
      </c>
      <c r="C166" s="35" t="s">
        <v>10</v>
      </c>
      <c r="D166" s="166" t="s">
        <v>3240</v>
      </c>
      <c r="E166" s="61" t="s">
        <v>127</v>
      </c>
      <c r="F166" s="61" t="s">
        <v>3236</v>
      </c>
      <c r="G166" s="65">
        <v>2025.04</v>
      </c>
      <c r="H166" s="60" t="s">
        <v>14</v>
      </c>
      <c r="I166" s="65"/>
    </row>
    <row r="167" spans="1:9">
      <c r="A167" s="65">
        <v>165</v>
      </c>
      <c r="B167" s="61" t="s">
        <v>3159</v>
      </c>
      <c r="C167" s="35" t="s">
        <v>10</v>
      </c>
      <c r="D167" s="166" t="s">
        <v>3241</v>
      </c>
      <c r="E167" s="61" t="s">
        <v>127</v>
      </c>
      <c r="F167" s="61" t="s">
        <v>3236</v>
      </c>
      <c r="G167" s="65">
        <v>2025.04</v>
      </c>
      <c r="H167" s="60" t="s">
        <v>14</v>
      </c>
      <c r="I167" s="65"/>
    </row>
    <row r="168" spans="1:9">
      <c r="A168" s="65">
        <v>166</v>
      </c>
      <c r="B168" s="61" t="s">
        <v>3159</v>
      </c>
      <c r="C168" s="35" t="s">
        <v>10</v>
      </c>
      <c r="D168" s="166" t="s">
        <v>3242</v>
      </c>
      <c r="E168" s="61" t="s">
        <v>127</v>
      </c>
      <c r="F168" s="61" t="s">
        <v>3236</v>
      </c>
      <c r="G168" s="65">
        <v>2025.04</v>
      </c>
      <c r="H168" s="60" t="s">
        <v>14</v>
      </c>
      <c r="I168" s="65"/>
    </row>
    <row r="169" spans="1:9">
      <c r="A169" s="65">
        <v>167</v>
      </c>
      <c r="B169" s="61" t="s">
        <v>3159</v>
      </c>
      <c r="C169" s="35" t="s">
        <v>10</v>
      </c>
      <c r="D169" s="168" t="s">
        <v>3243</v>
      </c>
      <c r="E169" s="61" t="s">
        <v>127</v>
      </c>
      <c r="F169" s="61" t="s">
        <v>3236</v>
      </c>
      <c r="G169" s="65">
        <v>2025.04</v>
      </c>
      <c r="H169" s="60" t="s">
        <v>14</v>
      </c>
      <c r="I169" s="65"/>
    </row>
    <row r="170" spans="1:9" ht="22.5">
      <c r="A170" s="65">
        <v>168</v>
      </c>
      <c r="B170" s="61" t="s">
        <v>3244</v>
      </c>
      <c r="C170" s="35" t="s">
        <v>10</v>
      </c>
      <c r="D170" s="41" t="s">
        <v>3245</v>
      </c>
      <c r="E170" s="61" t="s">
        <v>12</v>
      </c>
      <c r="F170" s="61" t="s">
        <v>3246</v>
      </c>
      <c r="G170" s="65">
        <v>2025.04</v>
      </c>
      <c r="H170" s="60" t="s">
        <v>14</v>
      </c>
      <c r="I170" s="65"/>
    </row>
    <row r="171" spans="1:9" ht="22.5">
      <c r="A171" s="65">
        <v>169</v>
      </c>
      <c r="B171" s="61" t="s">
        <v>3244</v>
      </c>
      <c r="C171" s="35" t="s">
        <v>10</v>
      </c>
      <c r="D171" s="41" t="s">
        <v>3247</v>
      </c>
      <c r="E171" s="61" t="s">
        <v>12</v>
      </c>
      <c r="F171" s="61" t="s">
        <v>3246</v>
      </c>
      <c r="G171" s="65">
        <v>2025.04</v>
      </c>
      <c r="H171" s="60" t="s">
        <v>14</v>
      </c>
      <c r="I171" s="65"/>
    </row>
    <row r="172" spans="1:9" ht="22.5">
      <c r="A172" s="65">
        <v>170</v>
      </c>
      <c r="B172" s="61" t="s">
        <v>3244</v>
      </c>
      <c r="C172" s="35" t="s">
        <v>10</v>
      </c>
      <c r="D172" s="41" t="s">
        <v>3248</v>
      </c>
      <c r="E172" s="61" t="s">
        <v>12</v>
      </c>
      <c r="F172" s="61" t="s">
        <v>3246</v>
      </c>
      <c r="G172" s="65">
        <v>2025.04</v>
      </c>
      <c r="H172" s="60" t="s">
        <v>14</v>
      </c>
      <c r="I172" s="65"/>
    </row>
    <row r="173" spans="1:9" ht="22.5">
      <c r="A173" s="65">
        <v>171</v>
      </c>
      <c r="B173" s="61" t="s">
        <v>3244</v>
      </c>
      <c r="C173" s="35" t="s">
        <v>10</v>
      </c>
      <c r="D173" s="41" t="s">
        <v>3249</v>
      </c>
      <c r="E173" s="61" t="s">
        <v>12</v>
      </c>
      <c r="F173" s="61" t="s">
        <v>3246</v>
      </c>
      <c r="G173" s="65">
        <v>2025.04</v>
      </c>
      <c r="H173" s="60" t="s">
        <v>14</v>
      </c>
      <c r="I173" s="65"/>
    </row>
    <row r="174" spans="1:9" ht="22.5">
      <c r="A174" s="65">
        <v>172</v>
      </c>
      <c r="B174" s="61" t="s">
        <v>3244</v>
      </c>
      <c r="C174" s="35" t="s">
        <v>10</v>
      </c>
      <c r="D174" s="63" t="s">
        <v>3250</v>
      </c>
      <c r="E174" s="61" t="s">
        <v>12</v>
      </c>
      <c r="F174" s="61" t="s">
        <v>3246</v>
      </c>
      <c r="G174" s="65">
        <v>2025.04</v>
      </c>
      <c r="H174" s="60" t="s">
        <v>14</v>
      </c>
      <c r="I174" s="65"/>
    </row>
    <row r="175" spans="1:9" ht="22.5">
      <c r="A175" s="65">
        <v>173</v>
      </c>
      <c r="B175" s="61" t="s">
        <v>3244</v>
      </c>
      <c r="C175" s="35" t="s">
        <v>10</v>
      </c>
      <c r="D175" s="41" t="s">
        <v>3251</v>
      </c>
      <c r="E175" s="61" t="s">
        <v>12</v>
      </c>
      <c r="F175" s="61" t="s">
        <v>3246</v>
      </c>
      <c r="G175" s="65">
        <v>2025.04</v>
      </c>
      <c r="H175" s="60" t="s">
        <v>14</v>
      </c>
      <c r="I175" s="65"/>
    </row>
    <row r="176" spans="1:9" ht="22.5">
      <c r="A176" s="65">
        <v>174</v>
      </c>
      <c r="B176" s="61" t="s">
        <v>3244</v>
      </c>
      <c r="C176" s="35" t="s">
        <v>10</v>
      </c>
      <c r="D176" s="41" t="s">
        <v>3252</v>
      </c>
      <c r="E176" s="61" t="s">
        <v>12</v>
      </c>
      <c r="F176" s="61" t="s">
        <v>3246</v>
      </c>
      <c r="G176" s="65">
        <v>2025.04</v>
      </c>
      <c r="H176" s="60" t="s">
        <v>14</v>
      </c>
      <c r="I176" s="65"/>
    </row>
    <row r="177" spans="1:9" ht="22.5">
      <c r="A177" s="65">
        <v>175</v>
      </c>
      <c r="B177" s="61" t="s">
        <v>3244</v>
      </c>
      <c r="C177" s="35" t="s">
        <v>10</v>
      </c>
      <c r="D177" s="41" t="s">
        <v>3253</v>
      </c>
      <c r="E177" s="61" t="s">
        <v>12</v>
      </c>
      <c r="F177" s="61" t="s">
        <v>3246</v>
      </c>
      <c r="G177" s="65">
        <v>2025.04</v>
      </c>
      <c r="H177" s="60" t="s">
        <v>14</v>
      </c>
      <c r="I177" s="65"/>
    </row>
    <row r="178" spans="1:9" ht="22.5">
      <c r="A178" s="65">
        <v>176</v>
      </c>
      <c r="B178" s="61" t="s">
        <v>3244</v>
      </c>
      <c r="C178" s="35" t="s">
        <v>10</v>
      </c>
      <c r="D178" s="41" t="s">
        <v>3254</v>
      </c>
      <c r="E178" s="61" t="s">
        <v>12</v>
      </c>
      <c r="F178" s="61" t="s">
        <v>3246</v>
      </c>
      <c r="G178" s="65">
        <v>2025.04</v>
      </c>
      <c r="H178" s="60" t="s">
        <v>14</v>
      </c>
      <c r="I178" s="65"/>
    </row>
    <row r="179" spans="1:9" ht="22.5">
      <c r="A179" s="65">
        <v>177</v>
      </c>
      <c r="B179" s="61" t="s">
        <v>3244</v>
      </c>
      <c r="C179" s="35" t="s">
        <v>10</v>
      </c>
      <c r="D179" s="41" t="s">
        <v>3255</v>
      </c>
      <c r="E179" s="61" t="s">
        <v>12</v>
      </c>
      <c r="F179" s="61" t="s">
        <v>3246</v>
      </c>
      <c r="G179" s="65">
        <v>2025.04</v>
      </c>
      <c r="H179" s="60" t="s">
        <v>14</v>
      </c>
      <c r="I179" s="65"/>
    </row>
    <row r="180" spans="1:9" ht="22.5">
      <c r="A180" s="65">
        <v>178</v>
      </c>
      <c r="B180" s="61" t="s">
        <v>3244</v>
      </c>
      <c r="C180" s="35" t="s">
        <v>10</v>
      </c>
      <c r="D180" s="63" t="s">
        <v>3256</v>
      </c>
      <c r="E180" s="61" t="s">
        <v>12</v>
      </c>
      <c r="F180" s="61" t="s">
        <v>3246</v>
      </c>
      <c r="G180" s="65">
        <v>2025.04</v>
      </c>
      <c r="H180" s="60" t="s">
        <v>14</v>
      </c>
      <c r="I180" s="65"/>
    </row>
    <row r="181" spans="1:9" ht="22.5">
      <c r="A181" s="65">
        <v>179</v>
      </c>
      <c r="B181" s="61" t="s">
        <v>3244</v>
      </c>
      <c r="C181" s="35" t="s">
        <v>10</v>
      </c>
      <c r="D181" s="41" t="s">
        <v>3257</v>
      </c>
      <c r="E181" s="61" t="s">
        <v>12</v>
      </c>
      <c r="F181" s="61" t="s">
        <v>3246</v>
      </c>
      <c r="G181" s="65">
        <v>2025.04</v>
      </c>
      <c r="H181" s="60" t="s">
        <v>14</v>
      </c>
      <c r="I181" s="65"/>
    </row>
    <row r="182" spans="1:9" ht="22.5">
      <c r="A182" s="65">
        <v>180</v>
      </c>
      <c r="B182" s="61" t="s">
        <v>3244</v>
      </c>
      <c r="C182" s="35" t="s">
        <v>10</v>
      </c>
      <c r="D182" s="41" t="s">
        <v>3258</v>
      </c>
      <c r="E182" s="61" t="s">
        <v>12</v>
      </c>
      <c r="F182" s="61" t="s">
        <v>3246</v>
      </c>
      <c r="G182" s="65">
        <v>2025.04</v>
      </c>
      <c r="H182" s="60" t="s">
        <v>14</v>
      </c>
      <c r="I182" s="65"/>
    </row>
    <row r="183" spans="1:9" ht="22.5">
      <c r="A183" s="65">
        <v>181</v>
      </c>
      <c r="B183" s="61" t="s">
        <v>3244</v>
      </c>
      <c r="C183" s="35" t="s">
        <v>10</v>
      </c>
      <c r="D183" s="41" t="s">
        <v>3259</v>
      </c>
      <c r="E183" s="61" t="s">
        <v>12</v>
      </c>
      <c r="F183" s="61" t="s">
        <v>3246</v>
      </c>
      <c r="G183" s="65">
        <v>2025.04</v>
      </c>
      <c r="H183" s="60" t="s">
        <v>14</v>
      </c>
      <c r="I183" s="65"/>
    </row>
    <row r="184" spans="1:9" ht="22.5">
      <c r="A184" s="65">
        <v>182</v>
      </c>
      <c r="B184" s="61" t="s">
        <v>3244</v>
      </c>
      <c r="C184" s="35" t="s">
        <v>10</v>
      </c>
      <c r="D184" s="41" t="s">
        <v>3260</v>
      </c>
      <c r="E184" s="61" t="s">
        <v>12</v>
      </c>
      <c r="F184" s="61" t="s">
        <v>3246</v>
      </c>
      <c r="G184" s="65">
        <v>2025.04</v>
      </c>
      <c r="H184" s="60" t="s">
        <v>14</v>
      </c>
      <c r="I184" s="65"/>
    </row>
    <row r="185" spans="1:9" ht="22.5">
      <c r="A185" s="65">
        <v>183</v>
      </c>
      <c r="B185" s="61" t="s">
        <v>3244</v>
      </c>
      <c r="C185" s="35" t="s">
        <v>10</v>
      </c>
      <c r="D185" s="41" t="s">
        <v>3261</v>
      </c>
      <c r="E185" s="61" t="s">
        <v>12</v>
      </c>
      <c r="F185" s="61" t="s">
        <v>3246</v>
      </c>
      <c r="G185" s="65">
        <v>2025.04</v>
      </c>
      <c r="H185" s="60" t="s">
        <v>14</v>
      </c>
      <c r="I185" s="65"/>
    </row>
    <row r="186" spans="1:9" ht="22.5">
      <c r="A186" s="65">
        <v>184</v>
      </c>
      <c r="B186" s="61" t="s">
        <v>3244</v>
      </c>
      <c r="C186" s="35" t="s">
        <v>10</v>
      </c>
      <c r="D186" s="41" t="s">
        <v>3262</v>
      </c>
      <c r="E186" s="61" t="s">
        <v>12</v>
      </c>
      <c r="F186" s="61" t="s">
        <v>3246</v>
      </c>
      <c r="G186" s="65">
        <v>2025.04</v>
      </c>
      <c r="H186" s="60" t="s">
        <v>14</v>
      </c>
      <c r="I186" s="65"/>
    </row>
    <row r="187" spans="1:9" ht="22.5">
      <c r="A187" s="65">
        <v>185</v>
      </c>
      <c r="B187" s="61" t="s">
        <v>3244</v>
      </c>
      <c r="C187" s="35" t="s">
        <v>10</v>
      </c>
      <c r="D187" s="43" t="s">
        <v>3263</v>
      </c>
      <c r="E187" s="61" t="s">
        <v>12</v>
      </c>
      <c r="F187" s="61" t="s">
        <v>3246</v>
      </c>
      <c r="G187" s="65">
        <v>2025.04</v>
      </c>
      <c r="H187" s="60" t="s">
        <v>14</v>
      </c>
      <c r="I187" s="65"/>
    </row>
    <row r="188" spans="1:9" ht="22.5">
      <c r="A188" s="65">
        <v>186</v>
      </c>
      <c r="B188" s="61" t="s">
        <v>3244</v>
      </c>
      <c r="C188" s="35" t="s">
        <v>10</v>
      </c>
      <c r="D188" s="41" t="s">
        <v>3264</v>
      </c>
      <c r="E188" s="61" t="s">
        <v>12</v>
      </c>
      <c r="F188" s="61" t="s">
        <v>3246</v>
      </c>
      <c r="G188" s="65">
        <v>2025.04</v>
      </c>
      <c r="H188" s="60" t="s">
        <v>14</v>
      </c>
      <c r="I188" s="65"/>
    </row>
    <row r="189" spans="1:9" ht="22.5">
      <c r="A189" s="65">
        <v>187</v>
      </c>
      <c r="B189" s="61" t="s">
        <v>3244</v>
      </c>
      <c r="C189" s="35" t="s">
        <v>10</v>
      </c>
      <c r="D189" s="41" t="s">
        <v>3265</v>
      </c>
      <c r="E189" s="61" t="s">
        <v>12</v>
      </c>
      <c r="F189" s="61" t="s">
        <v>3246</v>
      </c>
      <c r="G189" s="65">
        <v>2025.04</v>
      </c>
      <c r="H189" s="60" t="s">
        <v>14</v>
      </c>
      <c r="I189" s="65"/>
    </row>
    <row r="190" spans="1:9" ht="22.5">
      <c r="A190" s="65">
        <v>188</v>
      </c>
      <c r="B190" s="61" t="s">
        <v>3244</v>
      </c>
      <c r="C190" s="35" t="s">
        <v>10</v>
      </c>
      <c r="D190" s="68" t="s">
        <v>3266</v>
      </c>
      <c r="E190" s="61" t="s">
        <v>12</v>
      </c>
      <c r="F190" s="61" t="s">
        <v>3246</v>
      </c>
      <c r="G190" s="65">
        <v>2025.04</v>
      </c>
      <c r="H190" s="60" t="s">
        <v>14</v>
      </c>
      <c r="I190" s="65"/>
    </row>
    <row r="191" spans="1:9" ht="22.5">
      <c r="A191" s="65">
        <v>189</v>
      </c>
      <c r="B191" s="61" t="s">
        <v>3244</v>
      </c>
      <c r="C191" s="35" t="s">
        <v>10</v>
      </c>
      <c r="D191" s="41" t="s">
        <v>3267</v>
      </c>
      <c r="E191" s="61" t="s">
        <v>12</v>
      </c>
      <c r="F191" s="61" t="s">
        <v>3246</v>
      </c>
      <c r="G191" s="65">
        <v>2025.04</v>
      </c>
      <c r="H191" s="60" t="s">
        <v>14</v>
      </c>
      <c r="I191" s="65"/>
    </row>
    <row r="192" spans="1:9" ht="22.5">
      <c r="A192" s="65">
        <v>190</v>
      </c>
      <c r="B192" s="61" t="s">
        <v>3244</v>
      </c>
      <c r="C192" s="35" t="s">
        <v>10</v>
      </c>
      <c r="D192" s="41" t="s">
        <v>3268</v>
      </c>
      <c r="E192" s="61" t="s">
        <v>12</v>
      </c>
      <c r="F192" s="61" t="s">
        <v>3246</v>
      </c>
      <c r="G192" s="65">
        <v>2025.04</v>
      </c>
      <c r="H192" s="60" t="s">
        <v>14</v>
      </c>
      <c r="I192" s="65"/>
    </row>
    <row r="193" spans="1:9" ht="22.5">
      <c r="A193" s="65">
        <v>191</v>
      </c>
      <c r="B193" s="61" t="s">
        <v>3244</v>
      </c>
      <c r="C193" s="35" t="s">
        <v>10</v>
      </c>
      <c r="D193" s="41" t="s">
        <v>3269</v>
      </c>
      <c r="E193" s="61" t="s">
        <v>12</v>
      </c>
      <c r="F193" s="61" t="s">
        <v>3246</v>
      </c>
      <c r="G193" s="65">
        <v>2025.04</v>
      </c>
      <c r="H193" s="60" t="s">
        <v>14</v>
      </c>
      <c r="I193" s="65"/>
    </row>
    <row r="194" spans="1:9" ht="22.5">
      <c r="A194" s="65">
        <v>192</v>
      </c>
      <c r="B194" s="61" t="s">
        <v>3244</v>
      </c>
      <c r="C194" s="35" t="s">
        <v>10</v>
      </c>
      <c r="D194" s="41" t="s">
        <v>3270</v>
      </c>
      <c r="E194" s="61" t="s">
        <v>12</v>
      </c>
      <c r="F194" s="61" t="s">
        <v>3246</v>
      </c>
      <c r="G194" s="65">
        <v>2025.04</v>
      </c>
      <c r="H194" s="60" t="s">
        <v>14</v>
      </c>
      <c r="I194" s="65"/>
    </row>
    <row r="195" spans="1:9" ht="22.5">
      <c r="A195" s="65">
        <v>193</v>
      </c>
      <c r="B195" s="61" t="s">
        <v>3244</v>
      </c>
      <c r="C195" s="35" t="s">
        <v>10</v>
      </c>
      <c r="D195" s="41" t="s">
        <v>3271</v>
      </c>
      <c r="E195" s="61" t="s">
        <v>12</v>
      </c>
      <c r="F195" s="61" t="s">
        <v>3246</v>
      </c>
      <c r="G195" s="65">
        <v>2025.04</v>
      </c>
      <c r="H195" s="60" t="s">
        <v>14</v>
      </c>
      <c r="I195" s="65"/>
    </row>
    <row r="196" spans="1:9" ht="22.5">
      <c r="A196" s="65">
        <v>194</v>
      </c>
      <c r="B196" s="61" t="s">
        <v>3244</v>
      </c>
      <c r="C196" s="35" t="s">
        <v>10</v>
      </c>
      <c r="D196" s="41" t="s">
        <v>3272</v>
      </c>
      <c r="E196" s="61" t="s">
        <v>12</v>
      </c>
      <c r="F196" s="61" t="s">
        <v>3246</v>
      </c>
      <c r="G196" s="65">
        <v>2025.04</v>
      </c>
      <c r="H196" s="60" t="s">
        <v>14</v>
      </c>
      <c r="I196" s="65"/>
    </row>
    <row r="197" spans="1:9" ht="22.5">
      <c r="A197" s="65">
        <v>195</v>
      </c>
      <c r="B197" s="61" t="s">
        <v>3244</v>
      </c>
      <c r="C197" s="35" t="s">
        <v>10</v>
      </c>
      <c r="D197" s="41" t="s">
        <v>3273</v>
      </c>
      <c r="E197" s="61" t="s">
        <v>12</v>
      </c>
      <c r="F197" s="61" t="s">
        <v>3246</v>
      </c>
      <c r="G197" s="65">
        <v>2025.04</v>
      </c>
      <c r="H197" s="60" t="s">
        <v>14</v>
      </c>
      <c r="I197" s="65"/>
    </row>
    <row r="198" spans="1:9" ht="22.5">
      <c r="A198" s="65">
        <v>196</v>
      </c>
      <c r="B198" s="61" t="s">
        <v>3244</v>
      </c>
      <c r="C198" s="35" t="s">
        <v>10</v>
      </c>
      <c r="D198" s="41" t="s">
        <v>3274</v>
      </c>
      <c r="E198" s="61" t="s">
        <v>12</v>
      </c>
      <c r="F198" s="61" t="s">
        <v>3246</v>
      </c>
      <c r="G198" s="65">
        <v>2025.04</v>
      </c>
      <c r="H198" s="60" t="s">
        <v>14</v>
      </c>
      <c r="I198" s="65"/>
    </row>
    <row r="199" spans="1:9" ht="22.5">
      <c r="A199" s="65">
        <v>197</v>
      </c>
      <c r="B199" s="61" t="s">
        <v>3244</v>
      </c>
      <c r="C199" s="35" t="s">
        <v>10</v>
      </c>
      <c r="D199" s="41" t="s">
        <v>3275</v>
      </c>
      <c r="E199" s="61" t="s">
        <v>12</v>
      </c>
      <c r="F199" s="61" t="s">
        <v>3246</v>
      </c>
      <c r="G199" s="65">
        <v>2025.04</v>
      </c>
      <c r="H199" s="60" t="s">
        <v>14</v>
      </c>
      <c r="I199" s="65"/>
    </row>
    <row r="200" spans="1:9" ht="22.5">
      <c r="A200" s="65">
        <v>198</v>
      </c>
      <c r="B200" s="61" t="s">
        <v>3244</v>
      </c>
      <c r="C200" s="35" t="s">
        <v>10</v>
      </c>
      <c r="D200" s="41" t="s">
        <v>3276</v>
      </c>
      <c r="E200" s="61" t="s">
        <v>12</v>
      </c>
      <c r="F200" s="61" t="s">
        <v>3246</v>
      </c>
      <c r="G200" s="65">
        <v>2025.04</v>
      </c>
      <c r="H200" s="60" t="s">
        <v>14</v>
      </c>
      <c r="I200" s="65"/>
    </row>
    <row r="201" spans="1:9" ht="22.5">
      <c r="A201" s="65">
        <v>199</v>
      </c>
      <c r="B201" s="61" t="s">
        <v>3244</v>
      </c>
      <c r="C201" s="35" t="s">
        <v>10</v>
      </c>
      <c r="D201" s="43" t="s">
        <v>3277</v>
      </c>
      <c r="E201" s="61" t="s">
        <v>12</v>
      </c>
      <c r="F201" s="61" t="s">
        <v>3246</v>
      </c>
      <c r="G201" s="65">
        <v>2025.04</v>
      </c>
      <c r="H201" s="60" t="s">
        <v>14</v>
      </c>
      <c r="I201" s="65"/>
    </row>
    <row r="202" spans="1:9" ht="22.5">
      <c r="A202" s="65">
        <v>200</v>
      </c>
      <c r="B202" s="61" t="s">
        <v>3244</v>
      </c>
      <c r="C202" s="35" t="s">
        <v>10</v>
      </c>
      <c r="D202" s="41" t="s">
        <v>3278</v>
      </c>
      <c r="E202" s="61" t="s">
        <v>12</v>
      </c>
      <c r="F202" s="61" t="s">
        <v>3246</v>
      </c>
      <c r="G202" s="65">
        <v>2025.04</v>
      </c>
      <c r="H202" s="60" t="s">
        <v>14</v>
      </c>
      <c r="I202" s="65"/>
    </row>
    <row r="203" spans="1:9" ht="22.5">
      <c r="A203" s="65">
        <v>201</v>
      </c>
      <c r="B203" s="61" t="s">
        <v>3244</v>
      </c>
      <c r="C203" s="35" t="s">
        <v>10</v>
      </c>
      <c r="D203" s="41" t="s">
        <v>3279</v>
      </c>
      <c r="E203" s="61" t="s">
        <v>12</v>
      </c>
      <c r="F203" s="61" t="s">
        <v>3246</v>
      </c>
      <c r="G203" s="65">
        <v>2025.04</v>
      </c>
      <c r="H203" s="60" t="s">
        <v>14</v>
      </c>
      <c r="I203" s="65"/>
    </row>
    <row r="204" spans="1:9" ht="22.5">
      <c r="A204" s="65">
        <v>202</v>
      </c>
      <c r="B204" s="61" t="s">
        <v>3244</v>
      </c>
      <c r="C204" s="35" t="s">
        <v>10</v>
      </c>
      <c r="D204" s="43" t="s">
        <v>3280</v>
      </c>
      <c r="E204" s="61" t="s">
        <v>12</v>
      </c>
      <c r="F204" s="61" t="s">
        <v>3246</v>
      </c>
      <c r="G204" s="65">
        <v>2025.04</v>
      </c>
      <c r="H204" s="60" t="s">
        <v>14</v>
      </c>
      <c r="I204" s="65"/>
    </row>
    <row r="205" spans="1:9" ht="22.5">
      <c r="A205" s="65">
        <v>203</v>
      </c>
      <c r="B205" s="61" t="s">
        <v>3244</v>
      </c>
      <c r="C205" s="35" t="s">
        <v>10</v>
      </c>
      <c r="D205" s="41" t="s">
        <v>3281</v>
      </c>
      <c r="E205" s="61" t="s">
        <v>12</v>
      </c>
      <c r="F205" s="61" t="s">
        <v>3246</v>
      </c>
      <c r="G205" s="65">
        <v>2025.04</v>
      </c>
      <c r="H205" s="60" t="s">
        <v>14</v>
      </c>
      <c r="I205" s="65"/>
    </row>
    <row r="206" spans="1:9" ht="22.5">
      <c r="A206" s="65">
        <v>204</v>
      </c>
      <c r="B206" s="61" t="s">
        <v>3244</v>
      </c>
      <c r="C206" s="35" t="s">
        <v>10</v>
      </c>
      <c r="D206" s="41" t="s">
        <v>3282</v>
      </c>
      <c r="E206" s="61" t="s">
        <v>12</v>
      </c>
      <c r="F206" s="61" t="s">
        <v>3246</v>
      </c>
      <c r="G206" s="65">
        <v>2025.04</v>
      </c>
      <c r="H206" s="60" t="s">
        <v>14</v>
      </c>
      <c r="I206" s="65"/>
    </row>
    <row r="207" spans="1:9" ht="22.5">
      <c r="A207" s="65">
        <v>205</v>
      </c>
      <c r="B207" s="61" t="s">
        <v>3244</v>
      </c>
      <c r="C207" s="35" t="s">
        <v>10</v>
      </c>
      <c r="D207" s="43" t="s">
        <v>3283</v>
      </c>
      <c r="E207" s="61" t="s">
        <v>12</v>
      </c>
      <c r="F207" s="61" t="s">
        <v>3246</v>
      </c>
      <c r="G207" s="65">
        <v>2025.04</v>
      </c>
      <c r="H207" s="60" t="s">
        <v>14</v>
      </c>
      <c r="I207" s="65"/>
    </row>
    <row r="208" spans="1:9" ht="22.5">
      <c r="A208" s="65">
        <v>206</v>
      </c>
      <c r="B208" s="61" t="s">
        <v>3244</v>
      </c>
      <c r="C208" s="35" t="s">
        <v>10</v>
      </c>
      <c r="D208" s="43" t="s">
        <v>3284</v>
      </c>
      <c r="E208" s="61" t="s">
        <v>12</v>
      </c>
      <c r="F208" s="61" t="s">
        <v>3246</v>
      </c>
      <c r="G208" s="65">
        <v>2025.04</v>
      </c>
      <c r="H208" s="60" t="s">
        <v>14</v>
      </c>
      <c r="I208" s="65"/>
    </row>
    <row r="209" spans="1:9" ht="22.5">
      <c r="A209" s="65">
        <v>207</v>
      </c>
      <c r="B209" s="61" t="s">
        <v>3244</v>
      </c>
      <c r="C209" s="35" t="s">
        <v>10</v>
      </c>
      <c r="D209" s="41" t="s">
        <v>3285</v>
      </c>
      <c r="E209" s="61" t="s">
        <v>12</v>
      </c>
      <c r="F209" s="61" t="s">
        <v>3246</v>
      </c>
      <c r="G209" s="65">
        <v>2025.04</v>
      </c>
      <c r="H209" s="60" t="s">
        <v>14</v>
      </c>
      <c r="I209" s="65"/>
    </row>
    <row r="210" spans="1:9">
      <c r="A210" s="65">
        <v>208</v>
      </c>
      <c r="B210" s="61" t="s">
        <v>3286</v>
      </c>
      <c r="C210" s="35" t="s">
        <v>10</v>
      </c>
      <c r="D210" s="89" t="s">
        <v>3287</v>
      </c>
      <c r="E210" s="61" t="s">
        <v>12</v>
      </c>
      <c r="F210" s="61" t="s">
        <v>3288</v>
      </c>
      <c r="G210" s="65">
        <v>2025.04</v>
      </c>
      <c r="H210" s="60" t="s">
        <v>14</v>
      </c>
      <c r="I210" s="65"/>
    </row>
    <row r="211" spans="1:9">
      <c r="A211" s="65">
        <v>209</v>
      </c>
      <c r="B211" s="61" t="s">
        <v>3286</v>
      </c>
      <c r="C211" s="35" t="s">
        <v>10</v>
      </c>
      <c r="D211" s="41" t="s">
        <v>3289</v>
      </c>
      <c r="E211" s="61" t="s">
        <v>12</v>
      </c>
      <c r="F211" s="61" t="s">
        <v>3290</v>
      </c>
      <c r="G211" s="65">
        <v>2025.04</v>
      </c>
      <c r="H211" s="60" t="s">
        <v>14</v>
      </c>
      <c r="I211" s="65"/>
    </row>
    <row r="212" spans="1:9">
      <c r="A212" s="65">
        <v>210</v>
      </c>
      <c r="B212" s="61" t="s">
        <v>3286</v>
      </c>
      <c r="C212" s="35" t="s">
        <v>10</v>
      </c>
      <c r="D212" s="41" t="s">
        <v>3291</v>
      </c>
      <c r="E212" s="61" t="s">
        <v>12</v>
      </c>
      <c r="F212" s="61" t="s">
        <v>3292</v>
      </c>
      <c r="G212" s="65">
        <v>2025.04</v>
      </c>
      <c r="H212" s="60" t="s">
        <v>14</v>
      </c>
      <c r="I212" s="65"/>
    </row>
    <row r="213" spans="1:9">
      <c r="A213" s="65">
        <v>211</v>
      </c>
      <c r="B213" s="61" t="s">
        <v>3286</v>
      </c>
      <c r="C213" s="35" t="s">
        <v>10</v>
      </c>
      <c r="D213" s="43" t="s">
        <v>3293</v>
      </c>
      <c r="E213" s="61" t="s">
        <v>12</v>
      </c>
      <c r="F213" s="61" t="s">
        <v>3294</v>
      </c>
      <c r="G213" s="65">
        <v>2025.04</v>
      </c>
      <c r="H213" s="60" t="s">
        <v>14</v>
      </c>
      <c r="I213" s="65"/>
    </row>
    <row r="214" spans="1:9">
      <c r="A214" s="65">
        <v>212</v>
      </c>
      <c r="B214" s="61" t="s">
        <v>3286</v>
      </c>
      <c r="C214" s="35" t="s">
        <v>10</v>
      </c>
      <c r="D214" s="41" t="s">
        <v>3295</v>
      </c>
      <c r="E214" s="61" t="s">
        <v>12</v>
      </c>
      <c r="F214" s="61" t="s">
        <v>3296</v>
      </c>
      <c r="G214" s="65">
        <v>2025.04</v>
      </c>
      <c r="H214" s="60" t="s">
        <v>14</v>
      </c>
      <c r="I214" s="65"/>
    </row>
    <row r="215" spans="1:9">
      <c r="A215" s="65">
        <v>213</v>
      </c>
      <c r="B215" s="61" t="s">
        <v>3286</v>
      </c>
      <c r="C215" s="35" t="s">
        <v>10</v>
      </c>
      <c r="D215" s="41" t="s">
        <v>3297</v>
      </c>
      <c r="E215" s="61" t="s">
        <v>12</v>
      </c>
      <c r="F215" s="61" t="s">
        <v>3298</v>
      </c>
      <c r="G215" s="65">
        <v>2025.04</v>
      </c>
      <c r="H215" s="60" t="s">
        <v>14</v>
      </c>
      <c r="I215" s="65"/>
    </row>
    <row r="216" spans="1:9">
      <c r="A216" s="65">
        <v>214</v>
      </c>
      <c r="B216" s="61" t="s">
        <v>3286</v>
      </c>
      <c r="C216" s="35" t="s">
        <v>10</v>
      </c>
      <c r="D216" s="41" t="s">
        <v>3299</v>
      </c>
      <c r="E216" s="61" t="s">
        <v>12</v>
      </c>
      <c r="F216" s="61" t="s">
        <v>3300</v>
      </c>
      <c r="G216" s="65">
        <v>2025.04</v>
      </c>
      <c r="H216" s="60" t="s">
        <v>14</v>
      </c>
      <c r="I216" s="65"/>
    </row>
    <row r="217" spans="1:9">
      <c r="A217" s="65">
        <v>215</v>
      </c>
      <c r="B217" s="61" t="s">
        <v>3286</v>
      </c>
      <c r="C217" s="35" t="s">
        <v>10</v>
      </c>
      <c r="D217" s="41" t="s">
        <v>3301</v>
      </c>
      <c r="E217" s="61" t="s">
        <v>12</v>
      </c>
      <c r="F217" s="61" t="s">
        <v>3302</v>
      </c>
      <c r="G217" s="65">
        <v>2025.04</v>
      </c>
      <c r="H217" s="60" t="s">
        <v>14</v>
      </c>
      <c r="I217" s="65"/>
    </row>
    <row r="218" spans="1:9">
      <c r="A218" s="65">
        <v>216</v>
      </c>
      <c r="B218" s="61" t="s">
        <v>3286</v>
      </c>
      <c r="C218" s="35" t="s">
        <v>10</v>
      </c>
      <c r="D218" s="43" t="s">
        <v>3303</v>
      </c>
      <c r="E218" s="61" t="s">
        <v>12</v>
      </c>
      <c r="F218" s="61" t="s">
        <v>3304</v>
      </c>
      <c r="G218" s="65">
        <v>2025.04</v>
      </c>
      <c r="H218" s="60" t="s">
        <v>14</v>
      </c>
      <c r="I218" s="65"/>
    </row>
    <row r="219" spans="1:9">
      <c r="A219" s="65">
        <v>217</v>
      </c>
      <c r="B219" s="61" t="s">
        <v>3286</v>
      </c>
      <c r="C219" s="35" t="s">
        <v>10</v>
      </c>
      <c r="D219" s="41" t="s">
        <v>3305</v>
      </c>
      <c r="E219" s="61" t="s">
        <v>12</v>
      </c>
      <c r="F219" s="61" t="s">
        <v>3306</v>
      </c>
      <c r="G219" s="65">
        <v>2025.04</v>
      </c>
      <c r="H219" s="60" t="s">
        <v>14</v>
      </c>
      <c r="I219" s="65"/>
    </row>
    <row r="220" spans="1:9">
      <c r="A220" s="65">
        <v>218</v>
      </c>
      <c r="B220" s="61" t="s">
        <v>3286</v>
      </c>
      <c r="C220" s="35" t="s">
        <v>10</v>
      </c>
      <c r="D220" s="41" t="s">
        <v>3307</v>
      </c>
      <c r="E220" s="61" t="s">
        <v>12</v>
      </c>
      <c r="F220" s="61" t="s">
        <v>3308</v>
      </c>
      <c r="G220" s="65">
        <v>2025.04</v>
      </c>
      <c r="H220" s="60" t="s">
        <v>14</v>
      </c>
      <c r="I220" s="65"/>
    </row>
    <row r="221" spans="1:9">
      <c r="A221" s="65">
        <v>219</v>
      </c>
      <c r="B221" s="61" t="s">
        <v>3286</v>
      </c>
      <c r="C221" s="35" t="s">
        <v>10</v>
      </c>
      <c r="D221" s="41" t="s">
        <v>3309</v>
      </c>
      <c r="E221" s="61" t="s">
        <v>12</v>
      </c>
      <c r="F221" s="61" t="s">
        <v>3310</v>
      </c>
      <c r="G221" s="65">
        <v>2025.04</v>
      </c>
      <c r="H221" s="60" t="s">
        <v>14</v>
      </c>
      <c r="I221" s="65"/>
    </row>
    <row r="222" spans="1:9">
      <c r="A222" s="65">
        <v>220</v>
      </c>
      <c r="B222" s="61" t="s">
        <v>3286</v>
      </c>
      <c r="C222" s="35" t="s">
        <v>10</v>
      </c>
      <c r="D222" s="41" t="s">
        <v>3311</v>
      </c>
      <c r="E222" s="61" t="s">
        <v>12</v>
      </c>
      <c r="F222" s="61" t="s">
        <v>3312</v>
      </c>
      <c r="G222" s="65">
        <v>2025.04</v>
      </c>
      <c r="H222" s="60" t="s">
        <v>14</v>
      </c>
      <c r="I222" s="65"/>
    </row>
    <row r="223" spans="1:9">
      <c r="A223" s="65">
        <v>221</v>
      </c>
      <c r="B223" s="61" t="s">
        <v>3286</v>
      </c>
      <c r="C223" s="35" t="s">
        <v>10</v>
      </c>
      <c r="D223" s="41" t="s">
        <v>3313</v>
      </c>
      <c r="E223" s="61" t="s">
        <v>12</v>
      </c>
      <c r="F223" s="61" t="s">
        <v>3314</v>
      </c>
      <c r="G223" s="65">
        <v>2025.04</v>
      </c>
      <c r="H223" s="60" t="s">
        <v>14</v>
      </c>
      <c r="I223" s="65"/>
    </row>
    <row r="224" spans="1:9">
      <c r="A224" s="65">
        <v>222</v>
      </c>
      <c r="B224" s="61" t="s">
        <v>3286</v>
      </c>
      <c r="C224" s="35" t="s">
        <v>10</v>
      </c>
      <c r="D224" s="41" t="s">
        <v>3315</v>
      </c>
      <c r="E224" s="61" t="s">
        <v>12</v>
      </c>
      <c r="F224" s="61" t="s">
        <v>3316</v>
      </c>
      <c r="G224" s="65">
        <v>2025.04</v>
      </c>
      <c r="H224" s="60" t="s">
        <v>14</v>
      </c>
      <c r="I224" s="65"/>
    </row>
    <row r="225" spans="1:9">
      <c r="A225" s="65">
        <v>223</v>
      </c>
      <c r="B225" s="61" t="s">
        <v>3286</v>
      </c>
      <c r="C225" s="35" t="s">
        <v>10</v>
      </c>
      <c r="D225" s="41" t="s">
        <v>3317</v>
      </c>
      <c r="E225" s="61" t="s">
        <v>12</v>
      </c>
      <c r="F225" s="61" t="s">
        <v>3318</v>
      </c>
      <c r="G225" s="65">
        <v>2025.04</v>
      </c>
      <c r="H225" s="60" t="s">
        <v>14</v>
      </c>
      <c r="I225" s="65"/>
    </row>
    <row r="226" spans="1:9" ht="22.5">
      <c r="A226" s="65">
        <v>224</v>
      </c>
      <c r="B226" s="61" t="s">
        <v>3319</v>
      </c>
      <c r="C226" s="35" t="s">
        <v>10</v>
      </c>
      <c r="D226" s="169" t="s">
        <v>8400</v>
      </c>
      <c r="E226" s="61" t="s">
        <v>12</v>
      </c>
      <c r="F226" s="61" t="s">
        <v>3320</v>
      </c>
      <c r="G226" s="65">
        <v>2025.04</v>
      </c>
      <c r="H226" s="60" t="s">
        <v>14</v>
      </c>
      <c r="I226" s="65"/>
    </row>
    <row r="227" spans="1:9" ht="22.5">
      <c r="A227" s="65">
        <v>225</v>
      </c>
      <c r="B227" s="61" t="s">
        <v>3319</v>
      </c>
      <c r="C227" s="35" t="s">
        <v>10</v>
      </c>
      <c r="D227" s="169" t="s">
        <v>8401</v>
      </c>
      <c r="E227" s="61" t="s">
        <v>12</v>
      </c>
      <c r="F227" s="61" t="s">
        <v>3320</v>
      </c>
      <c r="G227" s="65">
        <v>2025.04</v>
      </c>
      <c r="H227" s="60" t="s">
        <v>14</v>
      </c>
      <c r="I227" s="65"/>
    </row>
    <row r="228" spans="1:9" ht="22.5">
      <c r="A228" s="65">
        <v>226</v>
      </c>
      <c r="B228" s="61" t="s">
        <v>3319</v>
      </c>
      <c r="C228" s="35" t="s">
        <v>10</v>
      </c>
      <c r="D228" s="169" t="s">
        <v>8402</v>
      </c>
      <c r="E228" s="61" t="s">
        <v>12</v>
      </c>
      <c r="F228" s="61" t="s">
        <v>3320</v>
      </c>
      <c r="G228" s="65">
        <v>2025.04</v>
      </c>
      <c r="H228" s="60" t="s">
        <v>14</v>
      </c>
      <c r="I228" s="65"/>
    </row>
    <row r="229" spans="1:9" ht="22.5">
      <c r="A229" s="65">
        <v>227</v>
      </c>
      <c r="B229" s="61" t="s">
        <v>3319</v>
      </c>
      <c r="C229" s="35" t="s">
        <v>10</v>
      </c>
      <c r="D229" s="169" t="s">
        <v>8403</v>
      </c>
      <c r="E229" s="61" t="s">
        <v>12</v>
      </c>
      <c r="F229" s="61" t="s">
        <v>3320</v>
      </c>
      <c r="G229" s="65">
        <v>2025.04</v>
      </c>
      <c r="H229" s="60" t="s">
        <v>14</v>
      </c>
      <c r="I229" s="65"/>
    </row>
    <row r="230" spans="1:9" ht="22.5">
      <c r="A230" s="65">
        <v>228</v>
      </c>
      <c r="B230" s="61" t="s">
        <v>3319</v>
      </c>
      <c r="C230" s="35" t="s">
        <v>10</v>
      </c>
      <c r="D230" s="169" t="s">
        <v>8404</v>
      </c>
      <c r="E230" s="61" t="s">
        <v>12</v>
      </c>
      <c r="F230" s="61" t="s">
        <v>3320</v>
      </c>
      <c r="G230" s="65">
        <v>2025.04</v>
      </c>
      <c r="H230" s="60" t="s">
        <v>14</v>
      </c>
      <c r="I230" s="65"/>
    </row>
    <row r="231" spans="1:9" ht="27">
      <c r="A231" s="65">
        <v>229</v>
      </c>
      <c r="B231" s="61" t="s">
        <v>3319</v>
      </c>
      <c r="C231" s="35" t="s">
        <v>10</v>
      </c>
      <c r="D231" s="169" t="s">
        <v>8405</v>
      </c>
      <c r="E231" s="61" t="s">
        <v>12</v>
      </c>
      <c r="F231" s="61" t="s">
        <v>3320</v>
      </c>
      <c r="G231" s="65">
        <v>2025.04</v>
      </c>
      <c r="H231" s="60" t="s">
        <v>14</v>
      </c>
      <c r="I231" s="65"/>
    </row>
    <row r="232" spans="1:9" ht="27">
      <c r="A232" s="65">
        <v>230</v>
      </c>
      <c r="B232" s="61" t="s">
        <v>3319</v>
      </c>
      <c r="C232" s="35" t="s">
        <v>10</v>
      </c>
      <c r="D232" s="169" t="s">
        <v>8406</v>
      </c>
      <c r="E232" s="61" t="s">
        <v>12</v>
      </c>
      <c r="F232" s="61" t="s">
        <v>3320</v>
      </c>
      <c r="G232" s="65">
        <v>2025.04</v>
      </c>
      <c r="H232" s="60" t="s">
        <v>14</v>
      </c>
      <c r="I232" s="65"/>
    </row>
    <row r="233" spans="1:9" ht="27">
      <c r="A233" s="65">
        <v>231</v>
      </c>
      <c r="B233" s="61" t="s">
        <v>3319</v>
      </c>
      <c r="C233" s="35" t="s">
        <v>10</v>
      </c>
      <c r="D233" s="165" t="s">
        <v>8407</v>
      </c>
      <c r="E233" s="61" t="s">
        <v>12</v>
      </c>
      <c r="F233" s="61" t="s">
        <v>3320</v>
      </c>
      <c r="G233" s="65">
        <v>2025.04</v>
      </c>
      <c r="H233" s="60" t="s">
        <v>14</v>
      </c>
      <c r="I233" s="65"/>
    </row>
    <row r="234" spans="1:9" ht="22.5">
      <c r="A234" s="65">
        <v>232</v>
      </c>
      <c r="B234" s="61" t="s">
        <v>3319</v>
      </c>
      <c r="C234" s="35" t="s">
        <v>10</v>
      </c>
      <c r="D234" s="165" t="s">
        <v>8408</v>
      </c>
      <c r="E234" s="61" t="s">
        <v>12</v>
      </c>
      <c r="F234" s="61" t="s">
        <v>3320</v>
      </c>
      <c r="G234" s="65">
        <v>2025.04</v>
      </c>
      <c r="H234" s="60" t="s">
        <v>14</v>
      </c>
      <c r="I234" s="65"/>
    </row>
    <row r="235" spans="1:9" ht="22.5">
      <c r="A235" s="65">
        <v>233</v>
      </c>
      <c r="B235" s="61" t="s">
        <v>3319</v>
      </c>
      <c r="C235" s="35" t="s">
        <v>10</v>
      </c>
      <c r="D235" s="165" t="s">
        <v>3321</v>
      </c>
      <c r="E235" s="61" t="s">
        <v>12</v>
      </c>
      <c r="F235" s="61" t="s">
        <v>3320</v>
      </c>
      <c r="G235" s="65">
        <v>2025.04</v>
      </c>
      <c r="H235" s="60" t="s">
        <v>14</v>
      </c>
      <c r="I235" s="65"/>
    </row>
    <row r="236" spans="1:9" ht="22.5">
      <c r="A236" s="65">
        <v>234</v>
      </c>
      <c r="B236" s="61" t="s">
        <v>3319</v>
      </c>
      <c r="C236" s="35" t="s">
        <v>10</v>
      </c>
      <c r="D236" s="165" t="s">
        <v>8409</v>
      </c>
      <c r="E236" s="61" t="s">
        <v>12</v>
      </c>
      <c r="F236" s="61" t="s">
        <v>3320</v>
      </c>
      <c r="G236" s="65">
        <v>2025.04</v>
      </c>
      <c r="H236" s="60" t="s">
        <v>14</v>
      </c>
      <c r="I236" s="65"/>
    </row>
    <row r="237" spans="1:9" ht="40.5">
      <c r="A237" s="65">
        <v>235</v>
      </c>
      <c r="B237" s="61" t="s">
        <v>3319</v>
      </c>
      <c r="C237" s="35" t="s">
        <v>10</v>
      </c>
      <c r="D237" s="169" t="s">
        <v>8410</v>
      </c>
      <c r="E237" s="61" t="s">
        <v>12</v>
      </c>
      <c r="F237" s="61" t="s">
        <v>3320</v>
      </c>
      <c r="G237" s="65">
        <v>2025.04</v>
      </c>
      <c r="H237" s="60" t="s">
        <v>14</v>
      </c>
      <c r="I237" s="65"/>
    </row>
    <row r="238" spans="1:9" ht="22.5">
      <c r="A238" s="65">
        <v>236</v>
      </c>
      <c r="B238" s="61" t="s">
        <v>3319</v>
      </c>
      <c r="C238" s="35" t="s">
        <v>10</v>
      </c>
      <c r="D238" s="165" t="s">
        <v>8411</v>
      </c>
      <c r="E238" s="61" t="s">
        <v>12</v>
      </c>
      <c r="F238" s="61" t="s">
        <v>3320</v>
      </c>
      <c r="G238" s="65">
        <v>2025.04</v>
      </c>
      <c r="H238" s="60" t="s">
        <v>14</v>
      </c>
      <c r="I238" s="65"/>
    </row>
    <row r="239" spans="1:9" ht="22.5">
      <c r="A239" s="65">
        <v>237</v>
      </c>
      <c r="B239" s="61" t="s">
        <v>3319</v>
      </c>
      <c r="C239" s="35" t="s">
        <v>10</v>
      </c>
      <c r="D239" s="170" t="s">
        <v>3322</v>
      </c>
      <c r="E239" s="61" t="s">
        <v>12</v>
      </c>
      <c r="F239" s="61" t="s">
        <v>3320</v>
      </c>
      <c r="G239" s="65">
        <v>2025.04</v>
      </c>
      <c r="H239" s="60" t="s">
        <v>14</v>
      </c>
      <c r="I239" s="65"/>
    </row>
    <row r="240" spans="1:9" ht="27">
      <c r="A240" s="65">
        <v>238</v>
      </c>
      <c r="B240" s="61" t="s">
        <v>3319</v>
      </c>
      <c r="C240" s="35" t="s">
        <v>10</v>
      </c>
      <c r="D240" s="165" t="s">
        <v>8412</v>
      </c>
      <c r="E240" s="61" t="s">
        <v>12</v>
      </c>
      <c r="F240" s="61" t="s">
        <v>3320</v>
      </c>
      <c r="G240" s="65">
        <v>2025.04</v>
      </c>
      <c r="H240" s="60" t="s">
        <v>14</v>
      </c>
      <c r="I240" s="65"/>
    </row>
    <row r="241" spans="1:9" ht="22.5">
      <c r="A241" s="65">
        <v>239</v>
      </c>
      <c r="B241" s="61" t="s">
        <v>3319</v>
      </c>
      <c r="C241" s="35" t="s">
        <v>10</v>
      </c>
      <c r="D241" s="165" t="s">
        <v>3323</v>
      </c>
      <c r="E241" s="61" t="s">
        <v>127</v>
      </c>
      <c r="F241" s="61" t="s">
        <v>3320</v>
      </c>
      <c r="G241" s="65">
        <v>2025.04</v>
      </c>
      <c r="H241" s="60" t="s">
        <v>14</v>
      </c>
      <c r="I241" s="65"/>
    </row>
    <row r="242" spans="1:9" ht="22.5">
      <c r="A242" s="65">
        <v>240</v>
      </c>
      <c r="B242" s="61" t="s">
        <v>3319</v>
      </c>
      <c r="C242" s="35" t="s">
        <v>10</v>
      </c>
      <c r="D242" s="169" t="s">
        <v>8413</v>
      </c>
      <c r="E242" s="61" t="s">
        <v>12</v>
      </c>
      <c r="F242" s="61" t="s">
        <v>3320</v>
      </c>
      <c r="G242" s="65">
        <v>2025.04</v>
      </c>
      <c r="H242" s="60" t="s">
        <v>14</v>
      </c>
      <c r="I242" s="65"/>
    </row>
    <row r="243" spans="1:9" ht="22.5">
      <c r="A243" s="65">
        <v>241</v>
      </c>
      <c r="B243" s="61" t="s">
        <v>3319</v>
      </c>
      <c r="C243" s="35" t="s">
        <v>10</v>
      </c>
      <c r="D243" s="169" t="s">
        <v>8414</v>
      </c>
      <c r="E243" s="61" t="s">
        <v>12</v>
      </c>
      <c r="F243" s="61" t="s">
        <v>3320</v>
      </c>
      <c r="G243" s="65">
        <v>2025.04</v>
      </c>
      <c r="H243" s="60" t="s">
        <v>14</v>
      </c>
      <c r="I243" s="65"/>
    </row>
    <row r="244" spans="1:9" ht="27">
      <c r="A244" s="65">
        <v>242</v>
      </c>
      <c r="B244" s="61" t="s">
        <v>3319</v>
      </c>
      <c r="C244" s="35" t="s">
        <v>10</v>
      </c>
      <c r="D244" s="169" t="s">
        <v>8415</v>
      </c>
      <c r="E244" s="61" t="s">
        <v>12</v>
      </c>
      <c r="F244" s="61" t="s">
        <v>3320</v>
      </c>
      <c r="G244" s="65">
        <v>2025.04</v>
      </c>
      <c r="H244" s="60" t="s">
        <v>14</v>
      </c>
      <c r="I244" s="65"/>
    </row>
    <row r="245" spans="1:9" ht="22.5">
      <c r="A245" s="65">
        <v>243</v>
      </c>
      <c r="B245" s="61" t="s">
        <v>3319</v>
      </c>
      <c r="C245" s="35" t="s">
        <v>10</v>
      </c>
      <c r="D245" s="169" t="s">
        <v>8416</v>
      </c>
      <c r="E245" s="61" t="s">
        <v>12</v>
      </c>
      <c r="F245" s="61" t="s">
        <v>3320</v>
      </c>
      <c r="G245" s="65">
        <v>2025.04</v>
      </c>
      <c r="H245" s="60" t="s">
        <v>14</v>
      </c>
      <c r="I245" s="65"/>
    </row>
    <row r="246" spans="1:9" ht="22.5">
      <c r="A246" s="65">
        <v>244</v>
      </c>
      <c r="B246" s="61" t="s">
        <v>3319</v>
      </c>
      <c r="C246" s="35" t="s">
        <v>10</v>
      </c>
      <c r="D246" s="170" t="s">
        <v>3324</v>
      </c>
      <c r="E246" s="61" t="s">
        <v>12</v>
      </c>
      <c r="F246" s="61" t="s">
        <v>3320</v>
      </c>
      <c r="G246" s="65">
        <v>2025.04</v>
      </c>
      <c r="H246" s="60" t="s">
        <v>14</v>
      </c>
      <c r="I246" s="65"/>
    </row>
    <row r="247" spans="1:9" ht="27">
      <c r="A247" s="65">
        <v>245</v>
      </c>
      <c r="B247" s="61" t="s">
        <v>3319</v>
      </c>
      <c r="C247" s="35" t="s">
        <v>10</v>
      </c>
      <c r="D247" s="165" t="s">
        <v>8417</v>
      </c>
      <c r="E247" s="61" t="s">
        <v>12</v>
      </c>
      <c r="F247" s="61" t="s">
        <v>3320</v>
      </c>
      <c r="G247" s="65">
        <v>2025.04</v>
      </c>
      <c r="H247" s="60" t="s">
        <v>14</v>
      </c>
      <c r="I247" s="65"/>
    </row>
    <row r="248" spans="1:9" ht="27">
      <c r="A248" s="65">
        <v>246</v>
      </c>
      <c r="B248" s="61" t="s">
        <v>3319</v>
      </c>
      <c r="C248" s="35" t="s">
        <v>10</v>
      </c>
      <c r="D248" s="169" t="s">
        <v>8418</v>
      </c>
      <c r="E248" s="61" t="s">
        <v>12</v>
      </c>
      <c r="F248" s="61" t="s">
        <v>3320</v>
      </c>
      <c r="G248" s="65">
        <v>2025.04</v>
      </c>
      <c r="H248" s="60" t="s">
        <v>14</v>
      </c>
      <c r="I248" s="65"/>
    </row>
    <row r="249" spans="1:9" ht="22.5">
      <c r="A249" s="65">
        <v>247</v>
      </c>
      <c r="B249" s="61" t="s">
        <v>3319</v>
      </c>
      <c r="C249" s="35" t="s">
        <v>10</v>
      </c>
      <c r="D249" s="165" t="s">
        <v>8419</v>
      </c>
      <c r="E249" s="61" t="s">
        <v>12</v>
      </c>
      <c r="F249" s="61" t="s">
        <v>3320</v>
      </c>
      <c r="G249" s="65">
        <v>2025.04</v>
      </c>
      <c r="H249" s="60" t="s">
        <v>14</v>
      </c>
      <c r="I249" s="65"/>
    </row>
    <row r="250" spans="1:9" ht="22.5">
      <c r="A250" s="65">
        <v>248</v>
      </c>
      <c r="B250" s="61" t="s">
        <v>3319</v>
      </c>
      <c r="C250" s="35" t="s">
        <v>10</v>
      </c>
      <c r="D250" s="165" t="s">
        <v>8420</v>
      </c>
      <c r="E250" s="61" t="s">
        <v>12</v>
      </c>
      <c r="F250" s="61" t="s">
        <v>3320</v>
      </c>
      <c r="G250" s="65">
        <v>2025.04</v>
      </c>
      <c r="H250" s="60" t="s">
        <v>14</v>
      </c>
      <c r="I250" s="65"/>
    </row>
    <row r="251" spans="1:9" ht="22.5">
      <c r="A251" s="65">
        <v>249</v>
      </c>
      <c r="B251" s="61" t="s">
        <v>3319</v>
      </c>
      <c r="C251" s="35" t="s">
        <v>10</v>
      </c>
      <c r="D251" s="169" t="s">
        <v>8421</v>
      </c>
      <c r="E251" s="61" t="s">
        <v>12</v>
      </c>
      <c r="F251" s="61" t="s">
        <v>3320</v>
      </c>
      <c r="G251" s="65">
        <v>2025.04</v>
      </c>
      <c r="H251" s="60" t="s">
        <v>14</v>
      </c>
      <c r="I251" s="65"/>
    </row>
    <row r="252" spans="1:9" ht="22.5">
      <c r="A252" s="65">
        <v>250</v>
      </c>
      <c r="B252" s="61" t="s">
        <v>3319</v>
      </c>
      <c r="C252" s="35" t="s">
        <v>10</v>
      </c>
      <c r="D252" s="165" t="s">
        <v>8422</v>
      </c>
      <c r="E252" s="61" t="s">
        <v>12</v>
      </c>
      <c r="F252" s="61" t="s">
        <v>3320</v>
      </c>
      <c r="G252" s="65">
        <v>2025.04</v>
      </c>
      <c r="H252" s="60" t="s">
        <v>14</v>
      </c>
      <c r="I252" s="65"/>
    </row>
    <row r="253" spans="1:9" ht="22.5">
      <c r="A253" s="65">
        <v>251</v>
      </c>
      <c r="B253" s="61" t="s">
        <v>3319</v>
      </c>
      <c r="C253" s="35" t="s">
        <v>10</v>
      </c>
      <c r="D253" s="165" t="s">
        <v>8423</v>
      </c>
      <c r="E253" s="61" t="s">
        <v>12</v>
      </c>
      <c r="F253" s="61" t="s">
        <v>3320</v>
      </c>
      <c r="G253" s="65">
        <v>2025.04</v>
      </c>
      <c r="H253" s="60" t="s">
        <v>14</v>
      </c>
      <c r="I253" s="65"/>
    </row>
    <row r="254" spans="1:9" ht="22.5">
      <c r="A254" s="65">
        <v>252</v>
      </c>
      <c r="B254" s="61" t="s">
        <v>3319</v>
      </c>
      <c r="C254" s="35" t="s">
        <v>10</v>
      </c>
      <c r="D254" s="169" t="s">
        <v>8424</v>
      </c>
      <c r="E254" s="61" t="s">
        <v>12</v>
      </c>
      <c r="F254" s="61" t="s">
        <v>3320</v>
      </c>
      <c r="G254" s="65">
        <v>2025.04</v>
      </c>
      <c r="H254" s="60" t="s">
        <v>14</v>
      </c>
      <c r="I254" s="65"/>
    </row>
    <row r="255" spans="1:9" ht="22.5">
      <c r="A255" s="65">
        <v>253</v>
      </c>
      <c r="B255" s="61" t="s">
        <v>3319</v>
      </c>
      <c r="C255" s="35" t="s">
        <v>10</v>
      </c>
      <c r="D255" s="169" t="s">
        <v>8425</v>
      </c>
      <c r="E255" s="61" t="s">
        <v>127</v>
      </c>
      <c r="F255" s="61" t="s">
        <v>3320</v>
      </c>
      <c r="G255" s="65">
        <v>2025.04</v>
      </c>
      <c r="H255" s="60" t="s">
        <v>14</v>
      </c>
      <c r="I255" s="65"/>
    </row>
    <row r="256" spans="1:9" ht="22.5">
      <c r="A256" s="65">
        <v>254</v>
      </c>
      <c r="B256" s="61" t="s">
        <v>3319</v>
      </c>
      <c r="C256" s="35" t="s">
        <v>10</v>
      </c>
      <c r="D256" s="170" t="s">
        <v>3325</v>
      </c>
      <c r="E256" s="61" t="s">
        <v>12</v>
      </c>
      <c r="F256" s="61" t="s">
        <v>3320</v>
      </c>
      <c r="G256" s="65">
        <v>2025.04</v>
      </c>
      <c r="H256" s="60" t="s">
        <v>14</v>
      </c>
      <c r="I256" s="65"/>
    </row>
    <row r="257" spans="1:9" ht="22.5">
      <c r="A257" s="65">
        <v>255</v>
      </c>
      <c r="B257" s="61" t="s">
        <v>3319</v>
      </c>
      <c r="C257" s="35" t="s">
        <v>10</v>
      </c>
      <c r="D257" s="170" t="s">
        <v>3326</v>
      </c>
      <c r="E257" s="61" t="s">
        <v>12</v>
      </c>
      <c r="F257" s="61" t="s">
        <v>3320</v>
      </c>
      <c r="G257" s="65">
        <v>2025.04</v>
      </c>
      <c r="H257" s="60" t="s">
        <v>14</v>
      </c>
      <c r="I257" s="65"/>
    </row>
    <row r="258" spans="1:9" ht="22.5">
      <c r="A258" s="65">
        <v>256</v>
      </c>
      <c r="B258" s="61" t="s">
        <v>3319</v>
      </c>
      <c r="C258" s="35" t="s">
        <v>10</v>
      </c>
      <c r="D258" s="165" t="s">
        <v>8426</v>
      </c>
      <c r="E258" s="61" t="s">
        <v>12</v>
      </c>
      <c r="F258" s="61" t="s">
        <v>3320</v>
      </c>
      <c r="G258" s="65">
        <v>2025.04</v>
      </c>
      <c r="H258" s="60" t="s">
        <v>14</v>
      </c>
      <c r="I258" s="65"/>
    </row>
    <row r="259" spans="1:9">
      <c r="A259" s="65">
        <v>257</v>
      </c>
      <c r="B259" s="61" t="s">
        <v>3327</v>
      </c>
      <c r="C259" s="35" t="s">
        <v>10</v>
      </c>
      <c r="D259" s="160" t="s">
        <v>356</v>
      </c>
      <c r="E259" s="61" t="s">
        <v>127</v>
      </c>
      <c r="F259" s="61" t="s">
        <v>3328</v>
      </c>
      <c r="G259" s="65">
        <v>2025.01</v>
      </c>
      <c r="H259" s="60" t="s">
        <v>14</v>
      </c>
      <c r="I259" s="65"/>
    </row>
    <row r="260" spans="1:9">
      <c r="A260" s="65">
        <v>258</v>
      </c>
      <c r="B260" s="61" t="s">
        <v>3327</v>
      </c>
      <c r="C260" s="35" t="s">
        <v>10</v>
      </c>
      <c r="D260" s="160" t="s">
        <v>2845</v>
      </c>
      <c r="E260" s="61" t="s">
        <v>127</v>
      </c>
      <c r="F260" s="61" t="s">
        <v>3328</v>
      </c>
      <c r="G260" s="65">
        <v>2025.01</v>
      </c>
      <c r="H260" s="60" t="s">
        <v>14</v>
      </c>
      <c r="I260" s="65"/>
    </row>
    <row r="261" spans="1:9">
      <c r="A261" s="65">
        <v>259</v>
      </c>
      <c r="B261" s="61" t="s">
        <v>3327</v>
      </c>
      <c r="C261" s="35" t="s">
        <v>10</v>
      </c>
      <c r="D261" s="160" t="s">
        <v>2846</v>
      </c>
      <c r="E261" s="61" t="s">
        <v>127</v>
      </c>
      <c r="F261" s="61" t="s">
        <v>3328</v>
      </c>
      <c r="G261" s="65">
        <v>2025.01</v>
      </c>
      <c r="H261" s="60" t="s">
        <v>14</v>
      </c>
      <c r="I261" s="65"/>
    </row>
    <row r="262" spans="1:9" ht="24">
      <c r="A262" s="65">
        <v>260</v>
      </c>
      <c r="B262" s="61" t="s">
        <v>3327</v>
      </c>
      <c r="C262" s="35" t="s">
        <v>10</v>
      </c>
      <c r="D262" s="167" t="s">
        <v>3329</v>
      </c>
      <c r="E262" s="61" t="s">
        <v>12</v>
      </c>
      <c r="F262" s="61" t="s">
        <v>3328</v>
      </c>
      <c r="G262" s="65">
        <v>2025.01</v>
      </c>
      <c r="H262" s="60" t="s">
        <v>14</v>
      </c>
      <c r="I262" s="65"/>
    </row>
    <row r="263" spans="1:9">
      <c r="A263" s="65">
        <v>261</v>
      </c>
      <c r="B263" s="61" t="s">
        <v>3327</v>
      </c>
      <c r="C263" s="35" t="s">
        <v>10</v>
      </c>
      <c r="D263" s="167" t="s">
        <v>3330</v>
      </c>
      <c r="E263" s="61" t="s">
        <v>12</v>
      </c>
      <c r="F263" s="61" t="s">
        <v>3328</v>
      </c>
      <c r="G263" s="65">
        <v>2025.01</v>
      </c>
      <c r="H263" s="60" t="s">
        <v>14</v>
      </c>
      <c r="I263" s="65"/>
    </row>
    <row r="264" spans="1:9">
      <c r="A264" s="65">
        <v>262</v>
      </c>
      <c r="B264" s="61" t="s">
        <v>3327</v>
      </c>
      <c r="C264" s="35" t="s">
        <v>10</v>
      </c>
      <c r="D264" s="167" t="s">
        <v>3331</v>
      </c>
      <c r="E264" s="61" t="s">
        <v>12</v>
      </c>
      <c r="F264" s="61" t="s">
        <v>3328</v>
      </c>
      <c r="G264" s="65">
        <v>2025.01</v>
      </c>
      <c r="H264" s="60" t="s">
        <v>14</v>
      </c>
      <c r="I264" s="65"/>
    </row>
    <row r="265" spans="1:9">
      <c r="A265" s="65">
        <v>263</v>
      </c>
      <c r="B265" s="61" t="s">
        <v>3327</v>
      </c>
      <c r="C265" s="35" t="s">
        <v>10</v>
      </c>
      <c r="D265" s="167" t="s">
        <v>3332</v>
      </c>
      <c r="E265" s="61" t="s">
        <v>12</v>
      </c>
      <c r="F265" s="61" t="s">
        <v>3328</v>
      </c>
      <c r="G265" s="65">
        <v>2025.01</v>
      </c>
      <c r="H265" s="60" t="s">
        <v>14</v>
      </c>
      <c r="I265" s="65"/>
    </row>
    <row r="266" spans="1:9">
      <c r="A266" s="65">
        <v>264</v>
      </c>
      <c r="B266" s="61" t="s">
        <v>3327</v>
      </c>
      <c r="C266" s="35" t="s">
        <v>10</v>
      </c>
      <c r="D266" s="167" t="s">
        <v>3333</v>
      </c>
      <c r="E266" s="61" t="s">
        <v>12</v>
      </c>
      <c r="F266" s="61" t="s">
        <v>3328</v>
      </c>
      <c r="G266" s="65">
        <v>2025.01</v>
      </c>
      <c r="H266" s="60" t="s">
        <v>14</v>
      </c>
      <c r="I266" s="65"/>
    </row>
    <row r="267" spans="1:9">
      <c r="A267" s="65">
        <v>265</v>
      </c>
      <c r="B267" s="61" t="s">
        <v>3327</v>
      </c>
      <c r="C267" s="35" t="s">
        <v>10</v>
      </c>
      <c r="D267" s="166" t="s">
        <v>3334</v>
      </c>
      <c r="E267" s="61" t="s">
        <v>12</v>
      </c>
      <c r="F267" s="61" t="s">
        <v>3328</v>
      </c>
      <c r="G267" s="65">
        <v>2025.01</v>
      </c>
      <c r="H267" s="60" t="s">
        <v>14</v>
      </c>
      <c r="I267" s="65"/>
    </row>
    <row r="268" spans="1:9">
      <c r="A268" s="65">
        <v>266</v>
      </c>
      <c r="B268" s="61" t="s">
        <v>3327</v>
      </c>
      <c r="C268" s="35" t="s">
        <v>10</v>
      </c>
      <c r="D268" s="166" t="s">
        <v>3335</v>
      </c>
      <c r="E268" s="61" t="s">
        <v>12</v>
      </c>
      <c r="F268" s="61" t="s">
        <v>3328</v>
      </c>
      <c r="G268" s="65">
        <v>2025.01</v>
      </c>
      <c r="H268" s="60" t="s">
        <v>14</v>
      </c>
      <c r="I268" s="65"/>
    </row>
    <row r="269" spans="1:9">
      <c r="A269" s="65">
        <v>267</v>
      </c>
      <c r="B269" s="61" t="s">
        <v>3327</v>
      </c>
      <c r="C269" s="35" t="s">
        <v>10</v>
      </c>
      <c r="D269" s="167" t="s">
        <v>3336</v>
      </c>
      <c r="E269" s="61" t="s">
        <v>12</v>
      </c>
      <c r="F269" s="61" t="s">
        <v>3328</v>
      </c>
      <c r="G269" s="65">
        <v>2025.01</v>
      </c>
      <c r="H269" s="60" t="s">
        <v>14</v>
      </c>
      <c r="I269" s="65"/>
    </row>
    <row r="270" spans="1:9">
      <c r="A270" s="65">
        <v>268</v>
      </c>
      <c r="B270" s="61" t="s">
        <v>3327</v>
      </c>
      <c r="C270" s="35" t="s">
        <v>10</v>
      </c>
      <c r="D270" s="166" t="s">
        <v>3337</v>
      </c>
      <c r="E270" s="61" t="s">
        <v>12</v>
      </c>
      <c r="F270" s="61" t="s">
        <v>3328</v>
      </c>
      <c r="G270" s="65">
        <v>2025.01</v>
      </c>
      <c r="H270" s="60" t="s">
        <v>14</v>
      </c>
      <c r="I270" s="65"/>
    </row>
    <row r="271" spans="1:9">
      <c r="A271" s="65">
        <v>269</v>
      </c>
      <c r="B271" s="61" t="s">
        <v>3327</v>
      </c>
      <c r="C271" s="35" t="s">
        <v>10</v>
      </c>
      <c r="D271" s="167" t="s">
        <v>3338</v>
      </c>
      <c r="E271" s="61" t="s">
        <v>12</v>
      </c>
      <c r="F271" s="61" t="s">
        <v>3328</v>
      </c>
      <c r="G271" s="65">
        <v>2025.01</v>
      </c>
      <c r="H271" s="60" t="s">
        <v>14</v>
      </c>
      <c r="I271" s="65"/>
    </row>
    <row r="272" spans="1:9">
      <c r="A272" s="65">
        <v>270</v>
      </c>
      <c r="B272" s="61" t="s">
        <v>3327</v>
      </c>
      <c r="C272" s="35" t="s">
        <v>10</v>
      </c>
      <c r="D272" s="167" t="s">
        <v>3339</v>
      </c>
      <c r="E272" s="61" t="s">
        <v>12</v>
      </c>
      <c r="F272" s="61" t="s">
        <v>3328</v>
      </c>
      <c r="G272" s="65">
        <v>2025.01</v>
      </c>
      <c r="H272" s="60" t="s">
        <v>14</v>
      </c>
      <c r="I272" s="65"/>
    </row>
    <row r="273" spans="1:9">
      <c r="A273" s="65">
        <v>271</v>
      </c>
      <c r="B273" s="61" t="s">
        <v>3327</v>
      </c>
      <c r="C273" s="35" t="s">
        <v>10</v>
      </c>
      <c r="D273" s="167" t="s">
        <v>3340</v>
      </c>
      <c r="E273" s="61" t="s">
        <v>12</v>
      </c>
      <c r="F273" s="61" t="s">
        <v>3328</v>
      </c>
      <c r="G273" s="65">
        <v>2025.01</v>
      </c>
      <c r="H273" s="60" t="s">
        <v>14</v>
      </c>
      <c r="I273" s="65"/>
    </row>
    <row r="274" spans="1:9">
      <c r="A274" s="65">
        <v>272</v>
      </c>
      <c r="B274" s="61" t="s">
        <v>3327</v>
      </c>
      <c r="C274" s="35" t="s">
        <v>10</v>
      </c>
      <c r="D274" s="167" t="s">
        <v>3341</v>
      </c>
      <c r="E274" s="61" t="s">
        <v>12</v>
      </c>
      <c r="F274" s="61" t="s">
        <v>3328</v>
      </c>
      <c r="G274" s="65">
        <v>2025.01</v>
      </c>
      <c r="H274" s="60" t="s">
        <v>14</v>
      </c>
      <c r="I274" s="65"/>
    </row>
    <row r="275" spans="1:9">
      <c r="A275" s="65">
        <v>273</v>
      </c>
      <c r="B275" s="61" t="s">
        <v>3327</v>
      </c>
      <c r="C275" s="35" t="s">
        <v>10</v>
      </c>
      <c r="D275" s="167" t="s">
        <v>3342</v>
      </c>
      <c r="E275" s="61" t="s">
        <v>12</v>
      </c>
      <c r="F275" s="61" t="s">
        <v>3328</v>
      </c>
      <c r="G275" s="65">
        <v>2025.01</v>
      </c>
      <c r="H275" s="60" t="s">
        <v>14</v>
      </c>
      <c r="I275" s="65"/>
    </row>
    <row r="276" spans="1:9">
      <c r="A276" s="65">
        <v>274</v>
      </c>
      <c r="B276" s="61" t="s">
        <v>3327</v>
      </c>
      <c r="C276" s="35" t="s">
        <v>10</v>
      </c>
      <c r="D276" s="167" t="s">
        <v>3343</v>
      </c>
      <c r="E276" s="61" t="s">
        <v>12</v>
      </c>
      <c r="F276" s="61" t="s">
        <v>3328</v>
      </c>
      <c r="G276" s="65">
        <v>2025.01</v>
      </c>
      <c r="H276" s="60" t="s">
        <v>14</v>
      </c>
      <c r="I276" s="65"/>
    </row>
    <row r="277" spans="1:9">
      <c r="A277" s="65">
        <v>275</v>
      </c>
      <c r="B277" s="61" t="s">
        <v>3327</v>
      </c>
      <c r="C277" s="35" t="s">
        <v>10</v>
      </c>
      <c r="D277" s="166" t="s">
        <v>3344</v>
      </c>
      <c r="E277" s="61" t="s">
        <v>12</v>
      </c>
      <c r="F277" s="61" t="s">
        <v>3328</v>
      </c>
      <c r="G277" s="65">
        <v>2025.01</v>
      </c>
      <c r="H277" s="60" t="s">
        <v>14</v>
      </c>
      <c r="I277" s="65"/>
    </row>
    <row r="278" spans="1:9">
      <c r="A278" s="65">
        <v>276</v>
      </c>
      <c r="B278" s="61" t="s">
        <v>3327</v>
      </c>
      <c r="C278" s="35" t="s">
        <v>10</v>
      </c>
      <c r="D278" s="166" t="s">
        <v>3345</v>
      </c>
      <c r="E278" s="61" t="s">
        <v>12</v>
      </c>
      <c r="F278" s="61" t="s">
        <v>3328</v>
      </c>
      <c r="G278" s="65">
        <v>2025.01</v>
      </c>
      <c r="H278" s="60" t="s">
        <v>14</v>
      </c>
      <c r="I278" s="65"/>
    </row>
    <row r="279" spans="1:9">
      <c r="A279" s="65">
        <v>277</v>
      </c>
      <c r="B279" s="61" t="s">
        <v>3327</v>
      </c>
      <c r="C279" s="35" t="s">
        <v>10</v>
      </c>
      <c r="D279" s="166" t="s">
        <v>3346</v>
      </c>
      <c r="E279" s="61" t="s">
        <v>12</v>
      </c>
      <c r="F279" s="61" t="s">
        <v>3328</v>
      </c>
      <c r="G279" s="65">
        <v>2025.01</v>
      </c>
      <c r="H279" s="60" t="s">
        <v>14</v>
      </c>
      <c r="I279" s="65"/>
    </row>
    <row r="280" spans="1:9">
      <c r="A280" s="65">
        <v>278</v>
      </c>
      <c r="B280" s="61" t="s">
        <v>3327</v>
      </c>
      <c r="C280" s="35" t="s">
        <v>10</v>
      </c>
      <c r="D280" s="166" t="s">
        <v>3347</v>
      </c>
      <c r="E280" s="61" t="s">
        <v>12</v>
      </c>
      <c r="F280" s="61" t="s">
        <v>3328</v>
      </c>
      <c r="G280" s="65">
        <v>2025.01</v>
      </c>
      <c r="H280" s="60" t="s">
        <v>14</v>
      </c>
      <c r="I280" s="65"/>
    </row>
    <row r="281" spans="1:9">
      <c r="A281" s="65">
        <v>279</v>
      </c>
      <c r="B281" s="61" t="s">
        <v>3327</v>
      </c>
      <c r="C281" s="35" t="s">
        <v>10</v>
      </c>
      <c r="D281" s="171" t="s">
        <v>3348</v>
      </c>
      <c r="E281" s="61" t="s">
        <v>12</v>
      </c>
      <c r="F281" s="61" t="s">
        <v>3328</v>
      </c>
      <c r="G281" s="65">
        <v>2025.01</v>
      </c>
      <c r="H281" s="60" t="s">
        <v>14</v>
      </c>
      <c r="I281" s="65"/>
    </row>
    <row r="282" spans="1:9">
      <c r="A282" s="65">
        <v>280</v>
      </c>
      <c r="B282" s="61" t="s">
        <v>3327</v>
      </c>
      <c r="C282" s="35" t="s">
        <v>10</v>
      </c>
      <c r="D282" s="166" t="s">
        <v>3349</v>
      </c>
      <c r="E282" s="61" t="s">
        <v>12</v>
      </c>
      <c r="F282" s="61" t="s">
        <v>3328</v>
      </c>
      <c r="G282" s="65">
        <v>2025.01</v>
      </c>
      <c r="H282" s="60" t="s">
        <v>14</v>
      </c>
      <c r="I282" s="65"/>
    </row>
    <row r="283" spans="1:9">
      <c r="A283" s="65">
        <v>281</v>
      </c>
      <c r="B283" s="61" t="s">
        <v>3327</v>
      </c>
      <c r="C283" s="35" t="s">
        <v>10</v>
      </c>
      <c r="D283" s="166" t="s">
        <v>3350</v>
      </c>
      <c r="E283" s="61" t="s">
        <v>12</v>
      </c>
      <c r="F283" s="61" t="s">
        <v>3328</v>
      </c>
      <c r="G283" s="65">
        <v>2025.01</v>
      </c>
      <c r="H283" s="60" t="s">
        <v>14</v>
      </c>
      <c r="I283" s="65"/>
    </row>
    <row r="284" spans="1:9">
      <c r="A284" s="65">
        <v>282</v>
      </c>
      <c r="B284" s="61" t="s">
        <v>3327</v>
      </c>
      <c r="C284" s="35" t="s">
        <v>10</v>
      </c>
      <c r="D284" s="166" t="s">
        <v>3351</v>
      </c>
      <c r="E284" s="61" t="s">
        <v>12</v>
      </c>
      <c r="F284" s="61" t="s">
        <v>3328</v>
      </c>
      <c r="G284" s="65">
        <v>2025.01</v>
      </c>
      <c r="H284" s="60" t="s">
        <v>14</v>
      </c>
      <c r="I284" s="65"/>
    </row>
    <row r="285" spans="1:9">
      <c r="A285" s="65">
        <v>283</v>
      </c>
      <c r="B285" s="61" t="s">
        <v>3327</v>
      </c>
      <c r="C285" s="35" t="s">
        <v>10</v>
      </c>
      <c r="D285" s="166" t="s">
        <v>3352</v>
      </c>
      <c r="E285" s="61" t="s">
        <v>12</v>
      </c>
      <c r="F285" s="61" t="s">
        <v>3328</v>
      </c>
      <c r="G285" s="65">
        <v>2025.01</v>
      </c>
      <c r="H285" s="60" t="s">
        <v>14</v>
      </c>
      <c r="I285" s="65"/>
    </row>
    <row r="286" spans="1:9" ht="24">
      <c r="A286" s="65">
        <v>284</v>
      </c>
      <c r="B286" s="61" t="s">
        <v>3327</v>
      </c>
      <c r="C286" s="35" t="s">
        <v>10</v>
      </c>
      <c r="D286" s="166" t="s">
        <v>3353</v>
      </c>
      <c r="E286" s="61" t="s">
        <v>12</v>
      </c>
      <c r="F286" s="61" t="s">
        <v>3328</v>
      </c>
      <c r="G286" s="65">
        <v>2025.01</v>
      </c>
      <c r="H286" s="60" t="s">
        <v>14</v>
      </c>
      <c r="I286" s="65"/>
    </row>
    <row r="287" spans="1:9">
      <c r="A287" s="65">
        <v>285</v>
      </c>
      <c r="B287" s="61" t="s">
        <v>3327</v>
      </c>
      <c r="C287" s="35" t="s">
        <v>10</v>
      </c>
      <c r="D287" s="160" t="s">
        <v>3354</v>
      </c>
      <c r="E287" s="61" t="s">
        <v>127</v>
      </c>
      <c r="F287" s="61" t="s">
        <v>3328</v>
      </c>
      <c r="G287" s="65">
        <v>2025.01</v>
      </c>
      <c r="H287" s="60" t="s">
        <v>14</v>
      </c>
      <c r="I287" s="65"/>
    </row>
    <row r="288" spans="1:9">
      <c r="A288" s="65">
        <v>286</v>
      </c>
      <c r="B288" s="61" t="s">
        <v>3327</v>
      </c>
      <c r="C288" s="35" t="s">
        <v>10</v>
      </c>
      <c r="D288" s="160" t="s">
        <v>3355</v>
      </c>
      <c r="E288" s="61" t="s">
        <v>127</v>
      </c>
      <c r="F288" s="61" t="s">
        <v>3328</v>
      </c>
      <c r="G288" s="65">
        <v>2025.01</v>
      </c>
      <c r="H288" s="60" t="s">
        <v>14</v>
      </c>
      <c r="I288" s="65"/>
    </row>
    <row r="289" spans="1:9">
      <c r="A289" s="65">
        <v>287</v>
      </c>
      <c r="B289" s="61" t="s">
        <v>3327</v>
      </c>
      <c r="C289" s="35" t="s">
        <v>10</v>
      </c>
      <c r="D289" s="160" t="s">
        <v>3356</v>
      </c>
      <c r="E289" s="61" t="s">
        <v>127</v>
      </c>
      <c r="F289" s="61" t="s">
        <v>3328</v>
      </c>
      <c r="G289" s="65">
        <v>2025.01</v>
      </c>
      <c r="H289" s="60" t="s">
        <v>14</v>
      </c>
      <c r="I289" s="65"/>
    </row>
    <row r="290" spans="1:9">
      <c r="A290" s="65">
        <v>288</v>
      </c>
      <c r="B290" s="61" t="s">
        <v>3327</v>
      </c>
      <c r="C290" s="35" t="s">
        <v>10</v>
      </c>
      <c r="D290" s="160" t="s">
        <v>3157</v>
      </c>
      <c r="E290" s="61" t="s">
        <v>12</v>
      </c>
      <c r="F290" s="61" t="s">
        <v>3328</v>
      </c>
      <c r="G290" s="65">
        <v>2025.01</v>
      </c>
      <c r="H290" s="60" t="s">
        <v>14</v>
      </c>
      <c r="I290" s="65"/>
    </row>
    <row r="291" spans="1:9">
      <c r="A291" s="65">
        <v>289</v>
      </c>
      <c r="B291" s="61" t="s">
        <v>3327</v>
      </c>
      <c r="C291" s="35" t="s">
        <v>10</v>
      </c>
      <c r="D291" s="160" t="s">
        <v>3158</v>
      </c>
      <c r="E291" s="61" t="s">
        <v>12</v>
      </c>
      <c r="F291" s="61" t="s">
        <v>3328</v>
      </c>
      <c r="G291" s="65">
        <v>2025.01</v>
      </c>
      <c r="H291" s="60" t="s">
        <v>14</v>
      </c>
      <c r="I291" s="65"/>
    </row>
    <row r="292" spans="1:9" ht="22.5">
      <c r="A292" s="65">
        <v>290</v>
      </c>
      <c r="B292" s="61" t="s">
        <v>3357</v>
      </c>
      <c r="C292" s="35" t="s">
        <v>10</v>
      </c>
      <c r="D292" s="41" t="s">
        <v>3358</v>
      </c>
      <c r="E292" s="61" t="s">
        <v>12</v>
      </c>
      <c r="F292" s="61" t="s">
        <v>3359</v>
      </c>
      <c r="G292" s="65">
        <v>2025.03</v>
      </c>
      <c r="H292" s="60" t="s">
        <v>14</v>
      </c>
      <c r="I292" s="65"/>
    </row>
    <row r="293" spans="1:9" ht="22.5">
      <c r="A293" s="65">
        <v>291</v>
      </c>
      <c r="B293" s="61" t="s">
        <v>3357</v>
      </c>
      <c r="C293" s="35" t="s">
        <v>10</v>
      </c>
      <c r="D293" s="41" t="s">
        <v>3360</v>
      </c>
      <c r="E293" s="61" t="s">
        <v>12</v>
      </c>
      <c r="F293" s="61" t="s">
        <v>3359</v>
      </c>
      <c r="G293" s="65">
        <v>2025.03</v>
      </c>
      <c r="H293" s="60" t="s">
        <v>14</v>
      </c>
      <c r="I293" s="65"/>
    </row>
    <row r="294" spans="1:9" ht="22.5">
      <c r="A294" s="65">
        <v>292</v>
      </c>
      <c r="B294" s="61" t="s">
        <v>3357</v>
      </c>
      <c r="C294" s="35" t="s">
        <v>10</v>
      </c>
      <c r="D294" s="41" t="s">
        <v>3361</v>
      </c>
      <c r="E294" s="61" t="s">
        <v>12</v>
      </c>
      <c r="F294" s="61" t="s">
        <v>3359</v>
      </c>
      <c r="G294" s="65">
        <v>2025.03</v>
      </c>
      <c r="H294" s="60" t="s">
        <v>14</v>
      </c>
      <c r="I294" s="65"/>
    </row>
    <row r="295" spans="1:9" ht="22.5">
      <c r="A295" s="65">
        <v>293</v>
      </c>
      <c r="B295" s="61" t="s">
        <v>3357</v>
      </c>
      <c r="C295" s="35" t="s">
        <v>10</v>
      </c>
      <c r="D295" s="43" t="s">
        <v>3362</v>
      </c>
      <c r="E295" s="61" t="s">
        <v>12</v>
      </c>
      <c r="F295" s="61" t="s">
        <v>3359</v>
      </c>
      <c r="G295" s="65">
        <v>2025.03</v>
      </c>
      <c r="H295" s="60" t="s">
        <v>14</v>
      </c>
      <c r="I295" s="65"/>
    </row>
    <row r="296" spans="1:9" ht="22.5">
      <c r="A296" s="65">
        <v>294</v>
      </c>
      <c r="B296" s="61" t="s">
        <v>3357</v>
      </c>
      <c r="C296" s="35" t="s">
        <v>10</v>
      </c>
      <c r="D296" s="41" t="s">
        <v>3363</v>
      </c>
      <c r="E296" s="61" t="s">
        <v>12</v>
      </c>
      <c r="F296" s="61" t="s">
        <v>3359</v>
      </c>
      <c r="G296" s="65">
        <v>2025.03</v>
      </c>
      <c r="H296" s="60" t="s">
        <v>14</v>
      </c>
      <c r="I296" s="65"/>
    </row>
    <row r="297" spans="1:9" ht="22.5">
      <c r="A297" s="65">
        <v>295</v>
      </c>
      <c r="B297" s="61" t="s">
        <v>3357</v>
      </c>
      <c r="C297" s="35" t="s">
        <v>10</v>
      </c>
      <c r="D297" s="41" t="s">
        <v>3364</v>
      </c>
      <c r="E297" s="61" t="s">
        <v>12</v>
      </c>
      <c r="F297" s="61" t="s">
        <v>3359</v>
      </c>
      <c r="G297" s="65">
        <v>2025.03</v>
      </c>
      <c r="H297" s="60" t="s">
        <v>14</v>
      </c>
      <c r="I297" s="65"/>
    </row>
    <row r="298" spans="1:9" ht="22.5">
      <c r="A298" s="65">
        <v>296</v>
      </c>
      <c r="B298" s="61" t="s">
        <v>3357</v>
      </c>
      <c r="C298" s="35" t="s">
        <v>10</v>
      </c>
      <c r="D298" s="41" t="s">
        <v>3365</v>
      </c>
      <c r="E298" s="61" t="s">
        <v>12</v>
      </c>
      <c r="F298" s="61" t="s">
        <v>3359</v>
      </c>
      <c r="G298" s="65">
        <v>2025.03</v>
      </c>
      <c r="H298" s="60" t="s">
        <v>14</v>
      </c>
      <c r="I298" s="65"/>
    </row>
    <row r="299" spans="1:9" ht="22.5">
      <c r="A299" s="65">
        <v>297</v>
      </c>
      <c r="B299" s="61" t="s">
        <v>3357</v>
      </c>
      <c r="C299" s="35" t="s">
        <v>10</v>
      </c>
      <c r="D299" s="41" t="s">
        <v>3366</v>
      </c>
      <c r="E299" s="61" t="s">
        <v>12</v>
      </c>
      <c r="F299" s="61" t="s">
        <v>3359</v>
      </c>
      <c r="G299" s="65">
        <v>2025.03</v>
      </c>
      <c r="H299" s="60" t="s">
        <v>14</v>
      </c>
      <c r="I299" s="65"/>
    </row>
    <row r="300" spans="1:9" ht="22.5">
      <c r="A300" s="65">
        <v>298</v>
      </c>
      <c r="B300" s="61" t="s">
        <v>3357</v>
      </c>
      <c r="C300" s="35" t="s">
        <v>10</v>
      </c>
      <c r="D300" s="41" t="s">
        <v>3367</v>
      </c>
      <c r="E300" s="61" t="s">
        <v>12</v>
      </c>
      <c r="F300" s="61" t="s">
        <v>3359</v>
      </c>
      <c r="G300" s="65">
        <v>2025.03</v>
      </c>
      <c r="H300" s="60" t="s">
        <v>14</v>
      </c>
      <c r="I300" s="65"/>
    </row>
    <row r="301" spans="1:9" ht="22.5">
      <c r="A301" s="65">
        <v>299</v>
      </c>
      <c r="B301" s="61" t="s">
        <v>3357</v>
      </c>
      <c r="C301" s="35" t="s">
        <v>10</v>
      </c>
      <c r="D301" s="41" t="s">
        <v>3368</v>
      </c>
      <c r="E301" s="61" t="s">
        <v>12</v>
      </c>
      <c r="F301" s="61" t="s">
        <v>3359</v>
      </c>
      <c r="G301" s="65">
        <v>2025.03</v>
      </c>
      <c r="H301" s="60" t="s">
        <v>14</v>
      </c>
      <c r="I301" s="65"/>
    </row>
    <row r="302" spans="1:9" ht="22.5">
      <c r="A302" s="65">
        <v>300</v>
      </c>
      <c r="B302" s="61" t="s">
        <v>3357</v>
      </c>
      <c r="C302" s="35" t="s">
        <v>10</v>
      </c>
      <c r="D302" s="41" t="s">
        <v>3369</v>
      </c>
      <c r="E302" s="61" t="s">
        <v>12</v>
      </c>
      <c r="F302" s="61" t="s">
        <v>3359</v>
      </c>
      <c r="G302" s="65">
        <v>2025.03</v>
      </c>
      <c r="H302" s="60" t="s">
        <v>14</v>
      </c>
      <c r="I302" s="65"/>
    </row>
    <row r="303" spans="1:9" ht="22.5">
      <c r="A303" s="65">
        <v>301</v>
      </c>
      <c r="B303" s="61" t="s">
        <v>3357</v>
      </c>
      <c r="C303" s="35" t="s">
        <v>10</v>
      </c>
      <c r="D303" s="41" t="s">
        <v>3370</v>
      </c>
      <c r="E303" s="61" t="s">
        <v>12</v>
      </c>
      <c r="F303" s="61" t="s">
        <v>3359</v>
      </c>
      <c r="G303" s="65">
        <v>2025.03</v>
      </c>
      <c r="H303" s="60" t="s">
        <v>14</v>
      </c>
      <c r="I303" s="65"/>
    </row>
    <row r="304" spans="1:9" ht="22.5">
      <c r="A304" s="65">
        <v>302</v>
      </c>
      <c r="B304" s="61" t="s">
        <v>3357</v>
      </c>
      <c r="C304" s="35" t="s">
        <v>10</v>
      </c>
      <c r="D304" s="43" t="s">
        <v>3371</v>
      </c>
      <c r="E304" s="61" t="s">
        <v>12</v>
      </c>
      <c r="F304" s="61" t="s">
        <v>3359</v>
      </c>
      <c r="G304" s="65">
        <v>2025.03</v>
      </c>
      <c r="H304" s="60" t="s">
        <v>14</v>
      </c>
      <c r="I304" s="65"/>
    </row>
    <row r="305" spans="1:9" ht="22.5">
      <c r="A305" s="65">
        <v>303</v>
      </c>
      <c r="B305" s="61" t="s">
        <v>3357</v>
      </c>
      <c r="C305" s="35" t="s">
        <v>10</v>
      </c>
      <c r="D305" s="43" t="s">
        <v>3372</v>
      </c>
      <c r="E305" s="61" t="s">
        <v>12</v>
      </c>
      <c r="F305" s="61" t="s">
        <v>3359</v>
      </c>
      <c r="G305" s="65">
        <v>2025.03</v>
      </c>
      <c r="H305" s="60" t="s">
        <v>14</v>
      </c>
      <c r="I305" s="65"/>
    </row>
    <row r="306" spans="1:9" ht="22.5">
      <c r="A306" s="65">
        <v>304</v>
      </c>
      <c r="B306" s="61" t="s">
        <v>3357</v>
      </c>
      <c r="C306" s="35" t="s">
        <v>10</v>
      </c>
      <c r="D306" s="41" t="s">
        <v>3373</v>
      </c>
      <c r="E306" s="61" t="s">
        <v>12</v>
      </c>
      <c r="F306" s="61" t="s">
        <v>3359</v>
      </c>
      <c r="G306" s="65">
        <v>2025.03</v>
      </c>
      <c r="H306" s="60" t="s">
        <v>14</v>
      </c>
      <c r="I306" s="65"/>
    </row>
    <row r="307" spans="1:9" ht="22.5">
      <c r="A307" s="65">
        <v>305</v>
      </c>
      <c r="B307" s="61" t="s">
        <v>3357</v>
      </c>
      <c r="C307" s="35" t="s">
        <v>10</v>
      </c>
      <c r="D307" s="41" t="s">
        <v>3374</v>
      </c>
      <c r="E307" s="61" t="s">
        <v>12</v>
      </c>
      <c r="F307" s="61" t="s">
        <v>3359</v>
      </c>
      <c r="G307" s="65">
        <v>2025.03</v>
      </c>
      <c r="H307" s="60" t="s">
        <v>14</v>
      </c>
      <c r="I307" s="65"/>
    </row>
    <row r="308" spans="1:9" ht="22.5">
      <c r="A308" s="65">
        <v>306</v>
      </c>
      <c r="B308" s="61" t="s">
        <v>3357</v>
      </c>
      <c r="C308" s="35" t="s">
        <v>10</v>
      </c>
      <c r="D308" s="41" t="s">
        <v>3375</v>
      </c>
      <c r="E308" s="61" t="s">
        <v>12</v>
      </c>
      <c r="F308" s="61" t="s">
        <v>3359</v>
      </c>
      <c r="G308" s="42">
        <v>2025.03</v>
      </c>
      <c r="H308" s="35" t="s">
        <v>14</v>
      </c>
      <c r="I308" s="60"/>
    </row>
    <row r="309" spans="1:9" ht="22.5">
      <c r="A309" s="65">
        <v>307</v>
      </c>
      <c r="B309" s="61" t="s">
        <v>3357</v>
      </c>
      <c r="C309" s="35" t="s">
        <v>10</v>
      </c>
      <c r="D309" s="41" t="s">
        <v>3376</v>
      </c>
      <c r="E309" s="61" t="s">
        <v>12</v>
      </c>
      <c r="F309" s="61" t="s">
        <v>3359</v>
      </c>
      <c r="G309" s="42">
        <v>2025.03</v>
      </c>
      <c r="H309" s="35" t="s">
        <v>14</v>
      </c>
      <c r="I309" s="60"/>
    </row>
    <row r="310" spans="1:9" ht="22.5">
      <c r="A310" s="65">
        <v>308</v>
      </c>
      <c r="B310" s="61" t="s">
        <v>3357</v>
      </c>
      <c r="C310" s="35" t="s">
        <v>10</v>
      </c>
      <c r="D310" s="41" t="s">
        <v>3377</v>
      </c>
      <c r="E310" s="61" t="s">
        <v>12</v>
      </c>
      <c r="F310" s="61" t="s">
        <v>3359</v>
      </c>
      <c r="G310" s="42">
        <v>2025.03</v>
      </c>
      <c r="H310" s="35" t="s">
        <v>14</v>
      </c>
      <c r="I310" s="60"/>
    </row>
    <row r="311" spans="1:9" ht="22.5">
      <c r="A311" s="65">
        <v>309</v>
      </c>
      <c r="B311" s="61" t="s">
        <v>3357</v>
      </c>
      <c r="C311" s="35" t="s">
        <v>10</v>
      </c>
      <c r="D311" s="41" t="s">
        <v>3378</v>
      </c>
      <c r="E311" s="61" t="s">
        <v>12</v>
      </c>
      <c r="F311" s="61" t="s">
        <v>3359</v>
      </c>
      <c r="G311" s="42">
        <v>2025.03</v>
      </c>
      <c r="H311" s="35" t="s">
        <v>14</v>
      </c>
      <c r="I311" s="60"/>
    </row>
    <row r="312" spans="1:9" ht="22.5">
      <c r="A312" s="65">
        <v>310</v>
      </c>
      <c r="B312" s="61" t="s">
        <v>3357</v>
      </c>
      <c r="C312" s="35" t="s">
        <v>10</v>
      </c>
      <c r="D312" s="41" t="s">
        <v>3379</v>
      </c>
      <c r="E312" s="61" t="s">
        <v>12</v>
      </c>
      <c r="F312" s="61" t="s">
        <v>3359</v>
      </c>
      <c r="G312" s="42">
        <v>2025.03</v>
      </c>
      <c r="H312" s="35" t="s">
        <v>14</v>
      </c>
      <c r="I312" s="60"/>
    </row>
    <row r="313" spans="1:9" ht="22.5">
      <c r="A313" s="65">
        <v>311</v>
      </c>
      <c r="B313" s="61" t="s">
        <v>3357</v>
      </c>
      <c r="C313" s="35" t="s">
        <v>10</v>
      </c>
      <c r="D313" s="41" t="s">
        <v>3380</v>
      </c>
      <c r="E313" s="61" t="s">
        <v>12</v>
      </c>
      <c r="F313" s="61" t="s">
        <v>3359</v>
      </c>
      <c r="G313" s="42">
        <v>2025.03</v>
      </c>
      <c r="H313" s="35" t="s">
        <v>14</v>
      </c>
      <c r="I313" s="60"/>
    </row>
    <row r="314" spans="1:9" ht="22.5">
      <c r="A314" s="65">
        <v>312</v>
      </c>
      <c r="B314" s="61" t="s">
        <v>3357</v>
      </c>
      <c r="C314" s="35" t="s">
        <v>10</v>
      </c>
      <c r="D314" s="41" t="s">
        <v>3381</v>
      </c>
      <c r="E314" s="61" t="s">
        <v>12</v>
      </c>
      <c r="F314" s="61" t="s">
        <v>3359</v>
      </c>
      <c r="G314" s="42">
        <v>2025.03</v>
      </c>
      <c r="H314" s="35" t="s">
        <v>14</v>
      </c>
      <c r="I314" s="60"/>
    </row>
    <row r="315" spans="1:9" ht="22.5">
      <c r="A315" s="65">
        <v>313</v>
      </c>
      <c r="B315" s="61" t="s">
        <v>3357</v>
      </c>
      <c r="C315" s="35" t="s">
        <v>10</v>
      </c>
      <c r="D315" s="41" t="s">
        <v>3382</v>
      </c>
      <c r="E315" s="61" t="s">
        <v>12</v>
      </c>
      <c r="F315" s="61" t="s">
        <v>3359</v>
      </c>
      <c r="G315" s="42">
        <v>2025.03</v>
      </c>
      <c r="H315" s="35" t="s">
        <v>14</v>
      </c>
      <c r="I315" s="60"/>
    </row>
    <row r="316" spans="1:9" ht="22.5">
      <c r="A316" s="65">
        <v>314</v>
      </c>
      <c r="B316" s="61" t="s">
        <v>3357</v>
      </c>
      <c r="C316" s="35" t="s">
        <v>10</v>
      </c>
      <c r="D316" s="41" t="s">
        <v>3383</v>
      </c>
      <c r="E316" s="61" t="s">
        <v>12</v>
      </c>
      <c r="F316" s="61" t="s">
        <v>3359</v>
      </c>
      <c r="G316" s="42">
        <v>2025.03</v>
      </c>
      <c r="H316" s="35" t="s">
        <v>14</v>
      </c>
      <c r="I316" s="60"/>
    </row>
    <row r="317" spans="1:9" ht="22.5">
      <c r="A317" s="65">
        <v>315</v>
      </c>
      <c r="B317" s="61" t="s">
        <v>3357</v>
      </c>
      <c r="C317" s="35" t="s">
        <v>10</v>
      </c>
      <c r="D317" s="41" t="s">
        <v>3384</v>
      </c>
      <c r="E317" s="61" t="s">
        <v>12</v>
      </c>
      <c r="F317" s="61" t="s">
        <v>3359</v>
      </c>
      <c r="G317" s="42">
        <v>2025.03</v>
      </c>
      <c r="H317" s="35" t="s">
        <v>14</v>
      </c>
      <c r="I317" s="60"/>
    </row>
    <row r="318" spans="1:9" ht="22.5">
      <c r="A318" s="65">
        <v>316</v>
      </c>
      <c r="B318" s="61" t="s">
        <v>3357</v>
      </c>
      <c r="C318" s="35" t="s">
        <v>10</v>
      </c>
      <c r="D318" s="41" t="s">
        <v>3385</v>
      </c>
      <c r="E318" s="61" t="s">
        <v>12</v>
      </c>
      <c r="F318" s="61" t="s">
        <v>3359</v>
      </c>
      <c r="G318" s="42">
        <v>2025.03</v>
      </c>
      <c r="H318" s="35" t="s">
        <v>14</v>
      </c>
      <c r="I318" s="60"/>
    </row>
    <row r="319" spans="1:9" ht="22.5">
      <c r="A319" s="65">
        <v>317</v>
      </c>
      <c r="B319" s="61" t="s">
        <v>3357</v>
      </c>
      <c r="C319" s="35" t="s">
        <v>10</v>
      </c>
      <c r="D319" s="41" t="s">
        <v>3386</v>
      </c>
      <c r="E319" s="61" t="s">
        <v>12</v>
      </c>
      <c r="F319" s="61" t="s">
        <v>3359</v>
      </c>
      <c r="G319" s="42">
        <v>2025.03</v>
      </c>
      <c r="H319" s="35" t="s">
        <v>14</v>
      </c>
      <c r="I319" s="60"/>
    </row>
    <row r="320" spans="1:9" ht="22.5">
      <c r="A320" s="65">
        <v>318</v>
      </c>
      <c r="B320" s="61" t="s">
        <v>3357</v>
      </c>
      <c r="C320" s="35" t="s">
        <v>10</v>
      </c>
      <c r="D320" s="43" t="s">
        <v>3387</v>
      </c>
      <c r="E320" s="61" t="s">
        <v>12</v>
      </c>
      <c r="F320" s="61" t="s">
        <v>3359</v>
      </c>
      <c r="G320" s="42">
        <v>2025.03</v>
      </c>
      <c r="H320" s="35" t="s">
        <v>14</v>
      </c>
      <c r="I320" s="60"/>
    </row>
    <row r="321" spans="1:9" ht="22.5">
      <c r="A321" s="65">
        <v>319</v>
      </c>
      <c r="B321" s="61" t="s">
        <v>3357</v>
      </c>
      <c r="C321" s="35" t="s">
        <v>10</v>
      </c>
      <c r="D321" s="43" t="s">
        <v>3388</v>
      </c>
      <c r="E321" s="61" t="s">
        <v>12</v>
      </c>
      <c r="F321" s="61" t="s">
        <v>3359</v>
      </c>
      <c r="G321" s="42">
        <v>2025.03</v>
      </c>
      <c r="H321" s="35" t="s">
        <v>14</v>
      </c>
      <c r="I321" s="60"/>
    </row>
    <row r="322" spans="1:9" ht="22.5">
      <c r="A322" s="65">
        <v>320</v>
      </c>
      <c r="B322" s="61" t="s">
        <v>3357</v>
      </c>
      <c r="C322" s="35" t="s">
        <v>10</v>
      </c>
      <c r="D322" s="41" t="s">
        <v>3389</v>
      </c>
      <c r="E322" s="61" t="s">
        <v>12</v>
      </c>
      <c r="F322" s="61" t="s">
        <v>3359</v>
      </c>
      <c r="G322" s="42">
        <v>2025.03</v>
      </c>
      <c r="H322" s="35" t="s">
        <v>14</v>
      </c>
      <c r="I322" s="60"/>
    </row>
    <row r="323" spans="1:9" ht="22.5">
      <c r="A323" s="65">
        <v>321</v>
      </c>
      <c r="B323" s="61" t="s">
        <v>3357</v>
      </c>
      <c r="C323" s="35" t="s">
        <v>10</v>
      </c>
      <c r="D323" s="41" t="s">
        <v>3390</v>
      </c>
      <c r="E323" s="61" t="s">
        <v>12</v>
      </c>
      <c r="F323" s="61" t="s">
        <v>3359</v>
      </c>
      <c r="G323" s="42">
        <v>2025.03</v>
      </c>
      <c r="H323" s="35" t="s">
        <v>14</v>
      </c>
      <c r="I323" s="60"/>
    </row>
    <row r="324" spans="1:9" ht="22.5">
      <c r="A324" s="65">
        <v>322</v>
      </c>
      <c r="B324" s="61" t="s">
        <v>3357</v>
      </c>
      <c r="C324" s="35" t="s">
        <v>10</v>
      </c>
      <c r="D324" s="41" t="s">
        <v>3391</v>
      </c>
      <c r="E324" s="61" t="s">
        <v>12</v>
      </c>
      <c r="F324" s="61" t="s">
        <v>3359</v>
      </c>
      <c r="G324" s="42">
        <v>2025.03</v>
      </c>
      <c r="H324" s="35" t="s">
        <v>14</v>
      </c>
      <c r="I324" s="60"/>
    </row>
    <row r="325" spans="1:9" ht="22.5">
      <c r="A325" s="65">
        <v>323</v>
      </c>
      <c r="B325" s="61" t="s">
        <v>3357</v>
      </c>
      <c r="C325" s="35" t="s">
        <v>10</v>
      </c>
      <c r="D325" s="41" t="s">
        <v>3392</v>
      </c>
      <c r="E325" s="61" t="s">
        <v>12</v>
      </c>
      <c r="F325" s="61" t="s">
        <v>3359</v>
      </c>
      <c r="G325" s="42">
        <v>2025.03</v>
      </c>
      <c r="H325" s="35" t="s">
        <v>14</v>
      </c>
      <c r="I325" s="60"/>
    </row>
    <row r="326" spans="1:9" ht="22.5">
      <c r="A326" s="65">
        <v>324</v>
      </c>
      <c r="B326" s="61" t="s">
        <v>3357</v>
      </c>
      <c r="C326" s="35" t="s">
        <v>10</v>
      </c>
      <c r="D326" s="41" t="s">
        <v>3393</v>
      </c>
      <c r="E326" s="61" t="s">
        <v>12</v>
      </c>
      <c r="F326" s="61" t="s">
        <v>3359</v>
      </c>
      <c r="G326" s="42">
        <v>2025.03</v>
      </c>
      <c r="H326" s="35" t="s">
        <v>14</v>
      </c>
      <c r="I326" s="60"/>
    </row>
    <row r="327" spans="1:9" ht="22.5">
      <c r="A327" s="65">
        <v>325</v>
      </c>
      <c r="B327" s="61" t="s">
        <v>3357</v>
      </c>
      <c r="C327" s="35" t="s">
        <v>10</v>
      </c>
      <c r="D327" s="43" t="s">
        <v>3394</v>
      </c>
      <c r="E327" s="61" t="s">
        <v>12</v>
      </c>
      <c r="F327" s="61" t="s">
        <v>3359</v>
      </c>
      <c r="G327" s="42">
        <v>2025.03</v>
      </c>
      <c r="H327" s="35" t="s">
        <v>14</v>
      </c>
      <c r="I327" s="60"/>
    </row>
    <row r="328" spans="1:9" ht="22.5">
      <c r="A328" s="65">
        <v>326</v>
      </c>
      <c r="B328" s="61" t="s">
        <v>3357</v>
      </c>
      <c r="C328" s="35" t="s">
        <v>10</v>
      </c>
      <c r="D328" s="41" t="s">
        <v>3395</v>
      </c>
      <c r="E328" s="61" t="s">
        <v>12</v>
      </c>
      <c r="F328" s="61" t="s">
        <v>3359</v>
      </c>
      <c r="G328" s="42">
        <v>2025.03</v>
      </c>
      <c r="H328" s="35" t="s">
        <v>14</v>
      </c>
      <c r="I328" s="60"/>
    </row>
    <row r="329" spans="1:9" ht="22.5">
      <c r="A329" s="65">
        <v>327</v>
      </c>
      <c r="B329" s="61" t="s">
        <v>3357</v>
      </c>
      <c r="C329" s="35" t="s">
        <v>10</v>
      </c>
      <c r="D329" s="43" t="s">
        <v>3396</v>
      </c>
      <c r="E329" s="61" t="s">
        <v>12</v>
      </c>
      <c r="F329" s="61" t="s">
        <v>3359</v>
      </c>
      <c r="G329" s="42">
        <v>2025.03</v>
      </c>
      <c r="H329" s="35" t="s">
        <v>14</v>
      </c>
      <c r="I329" s="60"/>
    </row>
    <row r="330" spans="1:9" ht="22.5">
      <c r="A330" s="65">
        <v>328</v>
      </c>
      <c r="B330" s="61" t="s">
        <v>3357</v>
      </c>
      <c r="C330" s="35" t="s">
        <v>10</v>
      </c>
      <c r="D330" s="41" t="s">
        <v>3397</v>
      </c>
      <c r="E330" s="61" t="s">
        <v>12</v>
      </c>
      <c r="F330" s="61" t="s">
        <v>3359</v>
      </c>
      <c r="G330" s="42">
        <v>2025.03</v>
      </c>
      <c r="H330" s="35" t="s">
        <v>14</v>
      </c>
      <c r="I330" s="60"/>
    </row>
    <row r="331" spans="1:9" ht="22.5">
      <c r="A331" s="65">
        <v>329</v>
      </c>
      <c r="B331" s="61" t="s">
        <v>3357</v>
      </c>
      <c r="C331" s="35" t="s">
        <v>10</v>
      </c>
      <c r="D331" s="41" t="s">
        <v>3398</v>
      </c>
      <c r="E331" s="61" t="s">
        <v>12</v>
      </c>
      <c r="F331" s="61" t="s">
        <v>3359</v>
      </c>
      <c r="G331" s="42">
        <v>2025.03</v>
      </c>
      <c r="H331" s="35" t="s">
        <v>14</v>
      </c>
      <c r="I331" s="60"/>
    </row>
    <row r="332" spans="1:9" ht="22.5">
      <c r="A332" s="65">
        <v>330</v>
      </c>
      <c r="B332" s="61" t="s">
        <v>3357</v>
      </c>
      <c r="C332" s="35" t="s">
        <v>10</v>
      </c>
      <c r="D332" s="41" t="s">
        <v>3399</v>
      </c>
      <c r="E332" s="61" t="s">
        <v>12</v>
      </c>
      <c r="F332" s="61" t="s">
        <v>3359</v>
      </c>
      <c r="G332" s="42">
        <v>2025.03</v>
      </c>
      <c r="H332" s="35" t="s">
        <v>14</v>
      </c>
      <c r="I332" s="60"/>
    </row>
    <row r="333" spans="1:9" ht="22.5">
      <c r="A333" s="65">
        <v>331</v>
      </c>
      <c r="B333" s="61" t="s">
        <v>3357</v>
      </c>
      <c r="C333" s="35" t="s">
        <v>10</v>
      </c>
      <c r="D333" s="41" t="s">
        <v>3400</v>
      </c>
      <c r="E333" s="61" t="s">
        <v>12</v>
      </c>
      <c r="F333" s="61" t="s">
        <v>3359</v>
      </c>
      <c r="G333" s="42">
        <v>2025.03</v>
      </c>
      <c r="H333" s="35" t="s">
        <v>14</v>
      </c>
      <c r="I333" s="60"/>
    </row>
    <row r="334" spans="1:9" ht="22.5">
      <c r="A334" s="65">
        <v>332</v>
      </c>
      <c r="B334" s="61" t="s">
        <v>3357</v>
      </c>
      <c r="C334" s="35" t="s">
        <v>10</v>
      </c>
      <c r="D334" s="41" t="s">
        <v>3401</v>
      </c>
      <c r="E334" s="61" t="s">
        <v>12</v>
      </c>
      <c r="F334" s="61" t="s">
        <v>3359</v>
      </c>
      <c r="G334" s="42">
        <v>2025.03</v>
      </c>
      <c r="H334" s="35" t="s">
        <v>14</v>
      </c>
      <c r="I334" s="60"/>
    </row>
    <row r="335" spans="1:9" ht="22.5">
      <c r="A335" s="65">
        <v>333</v>
      </c>
      <c r="B335" s="61" t="s">
        <v>3357</v>
      </c>
      <c r="C335" s="35" t="s">
        <v>10</v>
      </c>
      <c r="D335" s="41" t="s">
        <v>3402</v>
      </c>
      <c r="E335" s="61" t="s">
        <v>12</v>
      </c>
      <c r="F335" s="61" t="s">
        <v>3359</v>
      </c>
      <c r="G335" s="42">
        <v>2025.03</v>
      </c>
      <c r="H335" s="35" t="s">
        <v>14</v>
      </c>
      <c r="I335" s="60"/>
    </row>
    <row r="336" spans="1:9" ht="22.5">
      <c r="A336" s="65">
        <v>334</v>
      </c>
      <c r="B336" s="61" t="s">
        <v>3357</v>
      </c>
      <c r="C336" s="35" t="s">
        <v>10</v>
      </c>
      <c r="D336" s="41" t="s">
        <v>3403</v>
      </c>
      <c r="E336" s="61" t="s">
        <v>12</v>
      </c>
      <c r="F336" s="61" t="s">
        <v>3359</v>
      </c>
      <c r="G336" s="42">
        <v>2025.03</v>
      </c>
      <c r="H336" s="35" t="s">
        <v>14</v>
      </c>
      <c r="I336" s="60"/>
    </row>
    <row r="337" spans="1:9" ht="22.5">
      <c r="A337" s="65">
        <v>335</v>
      </c>
      <c r="B337" s="61" t="s">
        <v>3357</v>
      </c>
      <c r="C337" s="35" t="s">
        <v>10</v>
      </c>
      <c r="D337" s="41" t="s">
        <v>3404</v>
      </c>
      <c r="E337" s="61" t="s">
        <v>12</v>
      </c>
      <c r="F337" s="61" t="s">
        <v>3359</v>
      </c>
      <c r="G337" s="42">
        <v>2025.03</v>
      </c>
      <c r="H337" s="35" t="s">
        <v>14</v>
      </c>
      <c r="I337" s="60"/>
    </row>
    <row r="338" spans="1:9" ht="22.5">
      <c r="A338" s="65">
        <v>336</v>
      </c>
      <c r="B338" s="61" t="s">
        <v>3357</v>
      </c>
      <c r="C338" s="35" t="s">
        <v>10</v>
      </c>
      <c r="D338" s="41" t="s">
        <v>3405</v>
      </c>
      <c r="E338" s="61" t="s">
        <v>12</v>
      </c>
      <c r="F338" s="61" t="s">
        <v>3359</v>
      </c>
      <c r="G338" s="42">
        <v>2025.03</v>
      </c>
      <c r="H338" s="35" t="s">
        <v>14</v>
      </c>
      <c r="I338" s="60"/>
    </row>
    <row r="339" spans="1:9" ht="22.5">
      <c r="A339" s="65">
        <v>337</v>
      </c>
      <c r="B339" s="61" t="s">
        <v>3357</v>
      </c>
      <c r="C339" s="35" t="s">
        <v>10</v>
      </c>
      <c r="D339" s="41" t="s">
        <v>3406</v>
      </c>
      <c r="E339" s="61" t="s">
        <v>12</v>
      </c>
      <c r="F339" s="61" t="s">
        <v>3359</v>
      </c>
      <c r="G339" s="42">
        <v>2025.03</v>
      </c>
      <c r="H339" s="35" t="s">
        <v>14</v>
      </c>
      <c r="I339" s="60"/>
    </row>
    <row r="340" spans="1:9" ht="22.5">
      <c r="A340" s="65">
        <v>338</v>
      </c>
      <c r="B340" s="61" t="s">
        <v>3357</v>
      </c>
      <c r="C340" s="35" t="s">
        <v>10</v>
      </c>
      <c r="D340" s="41" t="s">
        <v>3407</v>
      </c>
      <c r="E340" s="61" t="s">
        <v>12</v>
      </c>
      <c r="F340" s="61" t="s">
        <v>3359</v>
      </c>
      <c r="G340" s="42">
        <v>2025.03</v>
      </c>
      <c r="H340" s="35" t="s">
        <v>14</v>
      </c>
      <c r="I340" s="60"/>
    </row>
    <row r="341" spans="1:9" ht="22.5">
      <c r="A341" s="65">
        <v>339</v>
      </c>
      <c r="B341" s="61" t="s">
        <v>3357</v>
      </c>
      <c r="C341" s="35" t="s">
        <v>10</v>
      </c>
      <c r="D341" s="43" t="s">
        <v>3408</v>
      </c>
      <c r="E341" s="61" t="s">
        <v>12</v>
      </c>
      <c r="F341" s="61" t="s">
        <v>3359</v>
      </c>
      <c r="G341" s="42">
        <v>2025.03</v>
      </c>
      <c r="H341" s="35" t="s">
        <v>14</v>
      </c>
      <c r="I341" s="60"/>
    </row>
    <row r="342" spans="1:9" ht="22.5">
      <c r="A342" s="65">
        <v>340</v>
      </c>
      <c r="B342" s="61" t="s">
        <v>3357</v>
      </c>
      <c r="C342" s="35" t="s">
        <v>10</v>
      </c>
      <c r="D342" s="41" t="s">
        <v>3409</v>
      </c>
      <c r="E342" s="61" t="s">
        <v>12</v>
      </c>
      <c r="F342" s="61" t="s">
        <v>3359</v>
      </c>
      <c r="G342" s="42">
        <v>2025.03</v>
      </c>
      <c r="H342" s="35" t="s">
        <v>14</v>
      </c>
      <c r="I342" s="60"/>
    </row>
    <row r="343" spans="1:9" ht="22.5">
      <c r="A343" s="65">
        <v>341</v>
      </c>
      <c r="B343" s="61" t="s">
        <v>3357</v>
      </c>
      <c r="C343" s="35" t="s">
        <v>10</v>
      </c>
      <c r="D343" s="43" t="s">
        <v>3410</v>
      </c>
      <c r="E343" s="61" t="s">
        <v>12</v>
      </c>
      <c r="F343" s="61" t="s">
        <v>3359</v>
      </c>
      <c r="G343" s="42">
        <v>2025.03</v>
      </c>
      <c r="H343" s="35" t="s">
        <v>14</v>
      </c>
      <c r="I343" s="60"/>
    </row>
    <row r="344" spans="1:9" ht="22.5">
      <c r="A344" s="65">
        <v>342</v>
      </c>
      <c r="B344" s="61" t="s">
        <v>3357</v>
      </c>
      <c r="C344" s="35" t="s">
        <v>10</v>
      </c>
      <c r="D344" s="160" t="s">
        <v>3354</v>
      </c>
      <c r="E344" s="61" t="s">
        <v>127</v>
      </c>
      <c r="F344" s="61" t="s">
        <v>3328</v>
      </c>
      <c r="G344" s="42">
        <v>2025.03</v>
      </c>
      <c r="H344" s="35" t="s">
        <v>14</v>
      </c>
      <c r="I344" s="60"/>
    </row>
    <row r="345" spans="1:9" ht="22.5">
      <c r="A345" s="65">
        <v>343</v>
      </c>
      <c r="B345" s="61" t="s">
        <v>3357</v>
      </c>
      <c r="C345" s="35" t="s">
        <v>10</v>
      </c>
      <c r="D345" s="160" t="s">
        <v>3411</v>
      </c>
      <c r="E345" s="61" t="s">
        <v>127</v>
      </c>
      <c r="F345" s="61" t="s">
        <v>3328</v>
      </c>
      <c r="G345" s="42">
        <v>2025.03</v>
      </c>
      <c r="H345" s="35" t="s">
        <v>14</v>
      </c>
      <c r="I345" s="60"/>
    </row>
    <row r="346" spans="1:9" ht="22.5">
      <c r="A346" s="65">
        <v>344</v>
      </c>
      <c r="B346" s="61" t="s">
        <v>3357</v>
      </c>
      <c r="C346" s="35" t="s">
        <v>10</v>
      </c>
      <c r="D346" s="160" t="s">
        <v>3356</v>
      </c>
      <c r="E346" s="61" t="s">
        <v>127</v>
      </c>
      <c r="F346" s="61" t="s">
        <v>3328</v>
      </c>
      <c r="G346" s="42">
        <v>2025.03</v>
      </c>
      <c r="H346" s="35" t="s">
        <v>14</v>
      </c>
      <c r="I346" s="60"/>
    </row>
    <row r="347" spans="1:9" ht="22.5">
      <c r="A347" s="65">
        <v>345</v>
      </c>
      <c r="B347" s="61" t="s">
        <v>3357</v>
      </c>
      <c r="C347" s="35" t="s">
        <v>10</v>
      </c>
      <c r="D347" s="160" t="s">
        <v>3158</v>
      </c>
      <c r="E347" s="61" t="s">
        <v>12</v>
      </c>
      <c r="F347" s="61" t="s">
        <v>3328</v>
      </c>
      <c r="G347" s="42">
        <v>2025.03</v>
      </c>
      <c r="H347" s="35" t="s">
        <v>14</v>
      </c>
      <c r="I347" s="60"/>
    </row>
    <row r="348" spans="1:9" ht="22.5">
      <c r="A348" s="65">
        <v>346</v>
      </c>
      <c r="B348" s="61" t="s">
        <v>3357</v>
      </c>
      <c r="C348" s="35" t="s">
        <v>10</v>
      </c>
      <c r="D348" s="160" t="s">
        <v>3157</v>
      </c>
      <c r="E348" s="61" t="s">
        <v>12</v>
      </c>
      <c r="F348" s="61" t="s">
        <v>3328</v>
      </c>
      <c r="G348" s="42">
        <v>2025.03</v>
      </c>
      <c r="H348" s="35" t="s">
        <v>14</v>
      </c>
      <c r="I348" s="60"/>
    </row>
    <row r="349" spans="1:9" ht="27" customHeight="1">
      <c r="A349" s="65">
        <v>347</v>
      </c>
      <c r="B349" s="66"/>
      <c r="C349" s="35"/>
      <c r="D349" s="64" t="s">
        <v>3412</v>
      </c>
      <c r="E349" s="65" t="s">
        <v>127</v>
      </c>
      <c r="F349" s="35" t="s">
        <v>232</v>
      </c>
      <c r="G349" s="42" t="s">
        <v>3413</v>
      </c>
      <c r="H349" s="60" t="s">
        <v>3414</v>
      </c>
      <c r="I349" s="60" t="s">
        <v>3415</v>
      </c>
    </row>
    <row r="350" spans="1:9" ht="27" customHeight="1">
      <c r="A350" s="65">
        <v>348</v>
      </c>
      <c r="B350" s="66"/>
      <c r="C350" s="35"/>
      <c r="D350" s="64" t="s">
        <v>3416</v>
      </c>
      <c r="E350" s="65" t="s">
        <v>127</v>
      </c>
      <c r="F350" s="35" t="s">
        <v>232</v>
      </c>
      <c r="G350" s="42" t="s">
        <v>3413</v>
      </c>
      <c r="H350" s="60" t="s">
        <v>3414</v>
      </c>
      <c r="I350" s="60" t="s">
        <v>3415</v>
      </c>
    </row>
    <row r="351" spans="1:9" ht="27" customHeight="1">
      <c r="A351" s="65">
        <v>349</v>
      </c>
      <c r="B351" s="66"/>
      <c r="C351" s="35"/>
      <c r="D351" s="64" t="s">
        <v>3417</v>
      </c>
      <c r="E351" s="65" t="s">
        <v>127</v>
      </c>
      <c r="F351" s="35" t="s">
        <v>232</v>
      </c>
      <c r="G351" s="42" t="s">
        <v>3413</v>
      </c>
      <c r="H351" s="60" t="s">
        <v>3414</v>
      </c>
      <c r="I351" s="60" t="s">
        <v>3415</v>
      </c>
    </row>
    <row r="352" spans="1:9" ht="27" customHeight="1">
      <c r="A352" s="65">
        <v>350</v>
      </c>
      <c r="B352" s="66"/>
      <c r="C352" s="35"/>
      <c r="D352" s="64" t="s">
        <v>3418</v>
      </c>
      <c r="E352" s="65" t="s">
        <v>127</v>
      </c>
      <c r="F352" s="35" t="s">
        <v>232</v>
      </c>
      <c r="G352" s="42" t="s">
        <v>3413</v>
      </c>
      <c r="H352" s="60" t="s">
        <v>3414</v>
      </c>
      <c r="I352" s="60" t="s">
        <v>3415</v>
      </c>
    </row>
    <row r="353" spans="1:9" ht="27" customHeight="1">
      <c r="A353" s="65">
        <v>351</v>
      </c>
      <c r="B353" s="66"/>
      <c r="C353" s="35"/>
      <c r="D353" s="64" t="s">
        <v>3419</v>
      </c>
      <c r="E353" s="65" t="s">
        <v>127</v>
      </c>
      <c r="F353" s="35" t="s">
        <v>232</v>
      </c>
      <c r="G353" s="42" t="s">
        <v>3413</v>
      </c>
      <c r="H353" s="60" t="s">
        <v>3414</v>
      </c>
      <c r="I353" s="60" t="s">
        <v>3415</v>
      </c>
    </row>
    <row r="354" spans="1:9" ht="27" customHeight="1">
      <c r="A354" s="65">
        <v>352</v>
      </c>
      <c r="B354" s="66"/>
      <c r="C354" s="35"/>
      <c r="D354" s="64" t="s">
        <v>3420</v>
      </c>
      <c r="E354" s="65" t="s">
        <v>127</v>
      </c>
      <c r="F354" s="35" t="s">
        <v>232</v>
      </c>
      <c r="G354" s="42" t="s">
        <v>3413</v>
      </c>
      <c r="H354" s="60" t="s">
        <v>3414</v>
      </c>
      <c r="I354" s="60" t="s">
        <v>3415</v>
      </c>
    </row>
    <row r="355" spans="1:9" ht="27" customHeight="1">
      <c r="A355" s="65">
        <v>353</v>
      </c>
      <c r="B355" s="66"/>
      <c r="C355" s="35"/>
      <c r="D355" s="64" t="s">
        <v>3421</v>
      </c>
      <c r="E355" s="65" t="s">
        <v>127</v>
      </c>
      <c r="F355" s="35" t="s">
        <v>232</v>
      </c>
      <c r="G355" s="42" t="s">
        <v>3413</v>
      </c>
      <c r="H355" s="60" t="s">
        <v>3414</v>
      </c>
      <c r="I355" s="60" t="s">
        <v>3415</v>
      </c>
    </row>
    <row r="356" spans="1:9" ht="27" customHeight="1">
      <c r="A356" s="65">
        <v>354</v>
      </c>
      <c r="B356" s="66"/>
      <c r="C356" s="35"/>
      <c r="D356" s="64" t="s">
        <v>3422</v>
      </c>
      <c r="E356" s="65" t="s">
        <v>127</v>
      </c>
      <c r="F356" s="35" t="s">
        <v>232</v>
      </c>
      <c r="G356" s="42" t="s">
        <v>3413</v>
      </c>
      <c r="H356" s="60" t="s">
        <v>3414</v>
      </c>
      <c r="I356" s="60" t="s">
        <v>3415</v>
      </c>
    </row>
    <row r="357" spans="1:9">
      <c r="A357" s="65">
        <v>355</v>
      </c>
      <c r="B357" s="41"/>
      <c r="C357" s="35"/>
      <c r="D357" s="43" t="s">
        <v>3423</v>
      </c>
      <c r="E357" s="29" t="s">
        <v>127</v>
      </c>
      <c r="F357" s="29"/>
      <c r="G357" s="35" t="s">
        <v>3413</v>
      </c>
      <c r="H357" s="35" t="s">
        <v>14</v>
      </c>
      <c r="I357" s="35"/>
    </row>
    <row r="358" spans="1:9" ht="33.75">
      <c r="A358" s="65">
        <v>356</v>
      </c>
      <c r="B358" s="41"/>
      <c r="C358" s="35"/>
      <c r="D358" s="43" t="s">
        <v>3424</v>
      </c>
      <c r="E358" s="29" t="s">
        <v>127</v>
      </c>
      <c r="F358" s="29"/>
      <c r="G358" s="35" t="s">
        <v>3413</v>
      </c>
      <c r="H358" s="35" t="s">
        <v>14</v>
      </c>
      <c r="I358" s="35"/>
    </row>
    <row r="359" spans="1:9" ht="22.5">
      <c r="A359" s="65">
        <v>357</v>
      </c>
      <c r="B359" s="41"/>
      <c r="C359" s="35"/>
      <c r="D359" s="43" t="s">
        <v>3425</v>
      </c>
      <c r="E359" s="29" t="s">
        <v>127</v>
      </c>
      <c r="F359" s="29"/>
      <c r="G359" s="35" t="s">
        <v>3413</v>
      </c>
      <c r="H359" s="35" t="s">
        <v>14</v>
      </c>
      <c r="I359" s="35"/>
    </row>
    <row r="360" spans="1:9">
      <c r="A360" s="65">
        <v>358</v>
      </c>
      <c r="B360" s="41"/>
      <c r="C360" s="35"/>
      <c r="D360" s="43" t="s">
        <v>3426</v>
      </c>
      <c r="E360" s="29" t="s">
        <v>127</v>
      </c>
      <c r="F360" s="29"/>
      <c r="G360" s="35" t="s">
        <v>3413</v>
      </c>
      <c r="H360" s="35" t="s">
        <v>14</v>
      </c>
      <c r="I360" s="35"/>
    </row>
    <row r="361" spans="1:9">
      <c r="A361" s="65">
        <v>359</v>
      </c>
      <c r="B361" s="41"/>
      <c r="C361" s="35"/>
      <c r="D361" s="43" t="s">
        <v>3427</v>
      </c>
      <c r="E361" s="29" t="s">
        <v>127</v>
      </c>
      <c r="F361" s="29"/>
      <c r="G361" s="35" t="s">
        <v>3413</v>
      </c>
      <c r="H361" s="35" t="s">
        <v>14</v>
      </c>
      <c r="I361" s="35"/>
    </row>
    <row r="362" spans="1:9">
      <c r="A362" s="65">
        <v>360</v>
      </c>
      <c r="B362" s="41"/>
      <c r="C362" s="35"/>
      <c r="D362" s="43" t="s">
        <v>3428</v>
      </c>
      <c r="E362" s="29" t="s">
        <v>127</v>
      </c>
      <c r="F362" s="29"/>
      <c r="G362" s="35" t="s">
        <v>3413</v>
      </c>
      <c r="H362" s="35" t="s">
        <v>14</v>
      </c>
      <c r="I362" s="35"/>
    </row>
    <row r="363" spans="1:9">
      <c r="A363" s="65">
        <v>361</v>
      </c>
      <c r="B363" s="41"/>
      <c r="C363" s="35"/>
      <c r="D363" s="43" t="s">
        <v>3429</v>
      </c>
      <c r="E363" s="29" t="s">
        <v>127</v>
      </c>
      <c r="F363" s="29"/>
      <c r="G363" s="35" t="s">
        <v>3413</v>
      </c>
      <c r="H363" s="35" t="s">
        <v>14</v>
      </c>
      <c r="I363" s="35"/>
    </row>
    <row r="364" spans="1:9" ht="33.75">
      <c r="A364" s="65">
        <v>362</v>
      </c>
      <c r="B364" s="41"/>
      <c r="C364" s="35"/>
      <c r="D364" s="43" t="s">
        <v>3430</v>
      </c>
      <c r="E364" s="29" t="s">
        <v>127</v>
      </c>
      <c r="F364" s="29"/>
      <c r="G364" s="35" t="s">
        <v>3413</v>
      </c>
      <c r="H364" s="35" t="s">
        <v>14</v>
      </c>
      <c r="I364" s="35"/>
    </row>
    <row r="365" spans="1:9">
      <c r="A365" s="65">
        <v>363</v>
      </c>
      <c r="B365" s="41"/>
      <c r="C365" s="35"/>
      <c r="D365" s="43" t="s">
        <v>3431</v>
      </c>
      <c r="E365" s="29" t="s">
        <v>127</v>
      </c>
      <c r="F365" s="29"/>
      <c r="G365" s="35" t="s">
        <v>3413</v>
      </c>
      <c r="H365" s="35" t="s">
        <v>14</v>
      </c>
      <c r="I365" s="35"/>
    </row>
    <row r="366" spans="1:9">
      <c r="A366" s="65">
        <v>364</v>
      </c>
      <c r="B366" s="41"/>
      <c r="C366" s="35"/>
      <c r="D366" s="43" t="s">
        <v>3432</v>
      </c>
      <c r="E366" s="29" t="s">
        <v>127</v>
      </c>
      <c r="F366" s="29"/>
      <c r="G366" s="35" t="s">
        <v>3413</v>
      </c>
      <c r="H366" s="35" t="s">
        <v>14</v>
      </c>
      <c r="I366" s="35"/>
    </row>
    <row r="367" spans="1:9">
      <c r="A367" s="65">
        <v>365</v>
      </c>
      <c r="B367" s="41"/>
      <c r="C367" s="35"/>
      <c r="D367" s="43" t="s">
        <v>3433</v>
      </c>
      <c r="E367" s="29" t="s">
        <v>127</v>
      </c>
      <c r="F367" s="29"/>
      <c r="G367" s="35" t="s">
        <v>3413</v>
      </c>
      <c r="H367" s="35" t="s">
        <v>14</v>
      </c>
      <c r="I367" s="35"/>
    </row>
    <row r="368" spans="1:9">
      <c r="A368" s="65">
        <v>366</v>
      </c>
      <c r="B368" s="41"/>
      <c r="C368" s="35"/>
      <c r="D368" s="43" t="s">
        <v>3434</v>
      </c>
      <c r="E368" s="29" t="s">
        <v>127</v>
      </c>
      <c r="F368" s="29"/>
      <c r="G368" s="35" t="s">
        <v>3413</v>
      </c>
      <c r="H368" s="35" t="s">
        <v>14</v>
      </c>
      <c r="I368" s="35"/>
    </row>
    <row r="369" spans="1:9">
      <c r="A369" s="65">
        <v>367</v>
      </c>
      <c r="B369" s="41"/>
      <c r="C369" s="35"/>
      <c r="D369" s="43" t="s">
        <v>3435</v>
      </c>
      <c r="E369" s="29" t="s">
        <v>127</v>
      </c>
      <c r="F369" s="29"/>
      <c r="G369" s="35" t="s">
        <v>3413</v>
      </c>
      <c r="H369" s="35" t="s">
        <v>14</v>
      </c>
      <c r="I369" s="35"/>
    </row>
    <row r="370" spans="1:9" ht="22.5">
      <c r="A370" s="65">
        <v>368</v>
      </c>
      <c r="B370" s="41"/>
      <c r="C370" s="35"/>
      <c r="D370" s="43" t="s">
        <v>3436</v>
      </c>
      <c r="E370" s="29" t="s">
        <v>127</v>
      </c>
      <c r="F370" s="29"/>
      <c r="G370" s="35" t="s">
        <v>3413</v>
      </c>
      <c r="H370" s="35" t="s">
        <v>14</v>
      </c>
      <c r="I370" s="35"/>
    </row>
    <row r="371" spans="1:9">
      <c r="A371" s="65">
        <v>369</v>
      </c>
      <c r="B371" s="41"/>
      <c r="C371" s="35"/>
      <c r="D371" s="43" t="s">
        <v>3437</v>
      </c>
      <c r="E371" s="29" t="s">
        <v>127</v>
      </c>
      <c r="F371" s="29"/>
      <c r="G371" s="35" t="s">
        <v>3413</v>
      </c>
      <c r="H371" s="35" t="s">
        <v>14</v>
      </c>
      <c r="I371" s="35"/>
    </row>
    <row r="372" spans="1:9">
      <c r="A372" s="65">
        <v>370</v>
      </c>
      <c r="B372" s="41"/>
      <c r="C372" s="35"/>
      <c r="D372" s="43" t="s">
        <v>3438</v>
      </c>
      <c r="E372" s="29" t="s">
        <v>127</v>
      </c>
      <c r="F372" s="29"/>
      <c r="G372" s="35" t="s">
        <v>3413</v>
      </c>
      <c r="H372" s="35" t="s">
        <v>14</v>
      </c>
      <c r="I372" s="35"/>
    </row>
    <row r="373" spans="1:9">
      <c r="A373" s="65">
        <v>371</v>
      </c>
      <c r="B373" s="41"/>
      <c r="C373" s="35"/>
      <c r="D373" s="43" t="s">
        <v>3439</v>
      </c>
      <c r="E373" s="29" t="s">
        <v>127</v>
      </c>
      <c r="F373" s="29"/>
      <c r="G373" s="35" t="s">
        <v>3413</v>
      </c>
      <c r="H373" s="35" t="s">
        <v>14</v>
      </c>
      <c r="I373" s="35"/>
    </row>
    <row r="374" spans="1:9">
      <c r="A374" s="65">
        <v>372</v>
      </c>
      <c r="B374" s="41"/>
      <c r="C374" s="35"/>
      <c r="D374" s="43" t="s">
        <v>3440</v>
      </c>
      <c r="E374" s="29" t="s">
        <v>127</v>
      </c>
      <c r="F374" s="29"/>
      <c r="G374" s="35" t="s">
        <v>3413</v>
      </c>
      <c r="H374" s="35" t="s">
        <v>14</v>
      </c>
      <c r="I374" s="35"/>
    </row>
    <row r="375" spans="1:9">
      <c r="A375" s="65">
        <v>373</v>
      </c>
      <c r="B375" s="41"/>
      <c r="C375" s="35"/>
      <c r="D375" s="43" t="s">
        <v>3441</v>
      </c>
      <c r="E375" s="29" t="s">
        <v>127</v>
      </c>
      <c r="F375" s="29"/>
      <c r="G375" s="35" t="s">
        <v>3413</v>
      </c>
      <c r="H375" s="35" t="s">
        <v>14</v>
      </c>
      <c r="I375" s="35"/>
    </row>
    <row r="376" spans="1:9">
      <c r="A376" s="65">
        <v>374</v>
      </c>
      <c r="B376" s="41"/>
      <c r="C376" s="35"/>
      <c r="D376" s="43" t="s">
        <v>3442</v>
      </c>
      <c r="E376" s="29" t="s">
        <v>127</v>
      </c>
      <c r="F376" s="29"/>
      <c r="G376" s="35" t="s">
        <v>3413</v>
      </c>
      <c r="H376" s="35" t="s">
        <v>14</v>
      </c>
      <c r="I376" s="35"/>
    </row>
    <row r="377" spans="1:9">
      <c r="A377" s="65">
        <v>375</v>
      </c>
      <c r="B377" s="41"/>
      <c r="C377" s="35"/>
      <c r="D377" s="43" t="s">
        <v>3443</v>
      </c>
      <c r="E377" s="29" t="s">
        <v>127</v>
      </c>
      <c r="F377" s="29"/>
      <c r="G377" s="35" t="s">
        <v>3413</v>
      </c>
      <c r="H377" s="35" t="s">
        <v>14</v>
      </c>
      <c r="I377" s="35"/>
    </row>
    <row r="378" spans="1:9">
      <c r="A378" s="65">
        <v>376</v>
      </c>
      <c r="B378" s="41"/>
      <c r="C378" s="35"/>
      <c r="D378" s="43" t="s">
        <v>3444</v>
      </c>
      <c r="E378" s="29" t="s">
        <v>127</v>
      </c>
      <c r="F378" s="29"/>
      <c r="G378" s="35" t="s">
        <v>3413</v>
      </c>
      <c r="H378" s="35" t="s">
        <v>14</v>
      </c>
      <c r="I378" s="35"/>
    </row>
    <row r="379" spans="1:9">
      <c r="A379" s="65">
        <v>377</v>
      </c>
      <c r="B379" s="41"/>
      <c r="C379" s="35"/>
      <c r="D379" s="43" t="s">
        <v>3445</v>
      </c>
      <c r="E379" s="29" t="s">
        <v>127</v>
      </c>
      <c r="F379" s="29"/>
      <c r="G379" s="35" t="s">
        <v>3413</v>
      </c>
      <c r="H379" s="35" t="s">
        <v>14</v>
      </c>
      <c r="I379" s="35"/>
    </row>
    <row r="380" spans="1:9" ht="22.5">
      <c r="A380" s="65">
        <v>378</v>
      </c>
      <c r="B380" s="41"/>
      <c r="C380" s="35"/>
      <c r="D380" s="43" t="s">
        <v>3446</v>
      </c>
      <c r="E380" s="29" t="s">
        <v>127</v>
      </c>
      <c r="F380" s="29"/>
      <c r="G380" s="35" t="s">
        <v>3413</v>
      </c>
      <c r="H380" s="35" t="s">
        <v>14</v>
      </c>
      <c r="I380" s="35"/>
    </row>
    <row r="381" spans="1:9" ht="22.5">
      <c r="A381" s="65">
        <v>379</v>
      </c>
      <c r="B381" s="41"/>
      <c r="C381" s="35"/>
      <c r="D381" s="43" t="s">
        <v>3447</v>
      </c>
      <c r="E381" s="29" t="s">
        <v>127</v>
      </c>
      <c r="F381" s="29"/>
      <c r="G381" s="35" t="s">
        <v>3413</v>
      </c>
      <c r="H381" s="35" t="s">
        <v>14</v>
      </c>
      <c r="I381" s="35"/>
    </row>
    <row r="382" spans="1:9" ht="22.5">
      <c r="A382" s="65">
        <v>380</v>
      </c>
      <c r="B382" s="41"/>
      <c r="C382" s="35"/>
      <c r="D382" s="43" t="s">
        <v>3448</v>
      </c>
      <c r="E382" s="29" t="s">
        <v>127</v>
      </c>
      <c r="F382" s="29"/>
      <c r="G382" s="35" t="s">
        <v>3413</v>
      </c>
      <c r="H382" s="35" t="s">
        <v>14</v>
      </c>
      <c r="I382" s="35"/>
    </row>
    <row r="383" spans="1:9" ht="30" customHeight="1">
      <c r="A383" s="65">
        <v>381</v>
      </c>
      <c r="B383" s="29" t="s">
        <v>3449</v>
      </c>
      <c r="C383" s="35" t="s">
        <v>10</v>
      </c>
      <c r="D383" s="41" t="s">
        <v>3450</v>
      </c>
      <c r="E383" s="29" t="s">
        <v>12</v>
      </c>
      <c r="F383" s="29" t="s">
        <v>3451</v>
      </c>
      <c r="G383" s="35" t="s">
        <v>3452</v>
      </c>
      <c r="H383" s="35" t="s">
        <v>253</v>
      </c>
      <c r="I383" s="35"/>
    </row>
    <row r="384" spans="1:9">
      <c r="A384" s="65">
        <v>382</v>
      </c>
      <c r="B384" s="29" t="s">
        <v>3449</v>
      </c>
      <c r="C384" s="35" t="s">
        <v>10</v>
      </c>
      <c r="D384" s="63" t="s">
        <v>3453</v>
      </c>
      <c r="E384" s="29" t="s">
        <v>12</v>
      </c>
      <c r="F384" s="29" t="s">
        <v>3454</v>
      </c>
      <c r="G384" s="35" t="s">
        <v>3455</v>
      </c>
      <c r="H384" s="35" t="s">
        <v>233</v>
      </c>
      <c r="I384" s="35"/>
    </row>
    <row r="385" spans="1:9">
      <c r="A385" s="65">
        <v>383</v>
      </c>
      <c r="B385" s="29" t="s">
        <v>3449</v>
      </c>
      <c r="C385" s="35" t="s">
        <v>10</v>
      </c>
      <c r="D385" s="63" t="s">
        <v>3456</v>
      </c>
      <c r="E385" s="29" t="s">
        <v>12</v>
      </c>
      <c r="F385" s="29" t="s">
        <v>3454</v>
      </c>
      <c r="G385" s="35" t="s">
        <v>3455</v>
      </c>
      <c r="H385" s="35" t="s">
        <v>233</v>
      </c>
      <c r="I385" s="35"/>
    </row>
    <row r="386" spans="1:9">
      <c r="A386" s="65">
        <v>384</v>
      </c>
      <c r="B386" s="29" t="s">
        <v>3449</v>
      </c>
      <c r="C386" s="35" t="s">
        <v>10</v>
      </c>
      <c r="D386" s="63" t="s">
        <v>3457</v>
      </c>
      <c r="E386" s="29" t="s">
        <v>12</v>
      </c>
      <c r="F386" s="29" t="s">
        <v>3454</v>
      </c>
      <c r="G386" s="35" t="s">
        <v>3455</v>
      </c>
      <c r="H386" s="35" t="s">
        <v>233</v>
      </c>
      <c r="I386" s="35"/>
    </row>
    <row r="387" spans="1:9">
      <c r="A387" s="65">
        <v>385</v>
      </c>
      <c r="B387" s="29" t="s">
        <v>3449</v>
      </c>
      <c r="C387" s="35" t="s">
        <v>10</v>
      </c>
      <c r="D387" s="63" t="s">
        <v>3458</v>
      </c>
      <c r="E387" s="29" t="s">
        <v>12</v>
      </c>
      <c r="F387" s="29" t="s">
        <v>3454</v>
      </c>
      <c r="G387" s="35" t="s">
        <v>3455</v>
      </c>
      <c r="H387" s="35" t="s">
        <v>233</v>
      </c>
      <c r="I387" s="35"/>
    </row>
    <row r="388" spans="1:9">
      <c r="A388" s="65">
        <v>386</v>
      </c>
      <c r="B388" s="29" t="s">
        <v>3449</v>
      </c>
      <c r="C388" s="35" t="s">
        <v>10</v>
      </c>
      <c r="D388" s="63" t="s">
        <v>3459</v>
      </c>
      <c r="E388" s="29" t="s">
        <v>12</v>
      </c>
      <c r="F388" s="29" t="s">
        <v>3454</v>
      </c>
      <c r="G388" s="35" t="s">
        <v>3455</v>
      </c>
      <c r="H388" s="35" t="s">
        <v>233</v>
      </c>
      <c r="I388" s="35"/>
    </row>
    <row r="389" spans="1:9">
      <c r="A389" s="65">
        <v>387</v>
      </c>
      <c r="B389" s="29" t="s">
        <v>3449</v>
      </c>
      <c r="C389" s="35" t="s">
        <v>10</v>
      </c>
      <c r="D389" s="63" t="s">
        <v>3460</v>
      </c>
      <c r="E389" s="29" t="s">
        <v>12</v>
      </c>
      <c r="F389" s="29" t="s">
        <v>3454</v>
      </c>
      <c r="G389" s="35" t="s">
        <v>3455</v>
      </c>
      <c r="H389" s="35" t="s">
        <v>233</v>
      </c>
      <c r="I389" s="60"/>
    </row>
    <row r="390" spans="1:9" ht="30.75" customHeight="1">
      <c r="A390" s="65">
        <v>388</v>
      </c>
      <c r="B390" s="29" t="s">
        <v>3449</v>
      </c>
      <c r="C390" s="35" t="s">
        <v>10</v>
      </c>
      <c r="D390" s="63" t="s">
        <v>3461</v>
      </c>
      <c r="E390" s="29" t="s">
        <v>12</v>
      </c>
      <c r="F390" s="29" t="s">
        <v>3454</v>
      </c>
      <c r="G390" s="35" t="s">
        <v>3455</v>
      </c>
      <c r="H390" s="35" t="s">
        <v>233</v>
      </c>
      <c r="I390" s="60"/>
    </row>
    <row r="391" spans="1:9" ht="30.75" customHeight="1">
      <c r="A391" s="65">
        <v>389</v>
      </c>
      <c r="B391" s="29" t="s">
        <v>3449</v>
      </c>
      <c r="C391" s="35" t="s">
        <v>10</v>
      </c>
      <c r="D391" s="63" t="s">
        <v>3462</v>
      </c>
      <c r="E391" s="29" t="s">
        <v>12</v>
      </c>
      <c r="F391" s="29" t="s">
        <v>3454</v>
      </c>
      <c r="G391" s="35" t="s">
        <v>3455</v>
      </c>
      <c r="H391" s="35" t="s">
        <v>233</v>
      </c>
      <c r="I391" s="60"/>
    </row>
    <row r="392" spans="1:9">
      <c r="A392" s="65">
        <v>390</v>
      </c>
      <c r="B392" s="29" t="s">
        <v>3449</v>
      </c>
      <c r="C392" s="35" t="s">
        <v>10</v>
      </c>
      <c r="D392" s="63" t="s">
        <v>3463</v>
      </c>
      <c r="E392" s="29" t="s">
        <v>12</v>
      </c>
      <c r="F392" s="29" t="s">
        <v>3454</v>
      </c>
      <c r="G392" s="35" t="s">
        <v>3455</v>
      </c>
      <c r="H392" s="35" t="s">
        <v>233</v>
      </c>
      <c r="I392" s="60"/>
    </row>
    <row r="393" spans="1:9">
      <c r="A393" s="65">
        <v>391</v>
      </c>
      <c r="B393" s="29" t="s">
        <v>3449</v>
      </c>
      <c r="C393" s="35" t="s">
        <v>10</v>
      </c>
      <c r="D393" s="63" t="s">
        <v>3464</v>
      </c>
      <c r="E393" s="29" t="s">
        <v>12</v>
      </c>
      <c r="F393" s="29" t="s">
        <v>3454</v>
      </c>
      <c r="G393" s="35" t="s">
        <v>3455</v>
      </c>
      <c r="H393" s="35" t="s">
        <v>233</v>
      </c>
      <c r="I393" s="60"/>
    </row>
    <row r="394" spans="1:9">
      <c r="A394" s="65">
        <v>392</v>
      </c>
      <c r="B394" s="29" t="s">
        <v>3449</v>
      </c>
      <c r="C394" s="35" t="s">
        <v>10</v>
      </c>
      <c r="D394" s="63" t="s">
        <v>3465</v>
      </c>
      <c r="E394" s="29" t="s">
        <v>12</v>
      </c>
      <c r="F394" s="29" t="s">
        <v>3454</v>
      </c>
      <c r="G394" s="35" t="s">
        <v>3455</v>
      </c>
      <c r="H394" s="35" t="s">
        <v>233</v>
      </c>
      <c r="I394" s="60"/>
    </row>
    <row r="395" spans="1:9">
      <c r="A395" s="65">
        <v>393</v>
      </c>
      <c r="B395" s="29" t="s">
        <v>3449</v>
      </c>
      <c r="C395" s="35" t="s">
        <v>10</v>
      </c>
      <c r="D395" s="63" t="s">
        <v>3466</v>
      </c>
      <c r="E395" s="29" t="s">
        <v>12</v>
      </c>
      <c r="F395" s="29" t="s">
        <v>3454</v>
      </c>
      <c r="G395" s="35" t="s">
        <v>3455</v>
      </c>
      <c r="H395" s="35" t="s">
        <v>233</v>
      </c>
      <c r="I395" s="60"/>
    </row>
    <row r="396" spans="1:9" ht="30.75" customHeight="1">
      <c r="A396" s="65">
        <v>394</v>
      </c>
      <c r="B396" s="29" t="s">
        <v>3449</v>
      </c>
      <c r="C396" s="35" t="s">
        <v>10</v>
      </c>
      <c r="D396" s="63" t="s">
        <v>3467</v>
      </c>
      <c r="E396" s="29" t="s">
        <v>12</v>
      </c>
      <c r="F396" s="29" t="s">
        <v>3454</v>
      </c>
      <c r="G396" s="35" t="s">
        <v>3455</v>
      </c>
      <c r="H396" s="35" t="s">
        <v>233</v>
      </c>
      <c r="I396" s="60"/>
    </row>
    <row r="397" spans="1:9">
      <c r="A397" s="65">
        <v>395</v>
      </c>
      <c r="B397" s="29" t="s">
        <v>3449</v>
      </c>
      <c r="C397" s="35" t="s">
        <v>10</v>
      </c>
      <c r="D397" s="63" t="s">
        <v>3468</v>
      </c>
      <c r="E397" s="29" t="s">
        <v>12</v>
      </c>
      <c r="F397" s="29" t="s">
        <v>3454</v>
      </c>
      <c r="G397" s="35" t="s">
        <v>3455</v>
      </c>
      <c r="H397" s="35" t="s">
        <v>233</v>
      </c>
      <c r="I397" s="60"/>
    </row>
    <row r="398" spans="1:9" ht="30.75" customHeight="1">
      <c r="A398" s="65">
        <v>396</v>
      </c>
      <c r="B398" s="29" t="s">
        <v>3449</v>
      </c>
      <c r="C398" s="35" t="s">
        <v>10</v>
      </c>
      <c r="D398" s="63" t="s">
        <v>3469</v>
      </c>
      <c r="E398" s="29" t="s">
        <v>12</v>
      </c>
      <c r="F398" s="29" t="s">
        <v>3454</v>
      </c>
      <c r="G398" s="35" t="s">
        <v>3455</v>
      </c>
      <c r="H398" s="35" t="s">
        <v>233</v>
      </c>
      <c r="I398" s="60"/>
    </row>
    <row r="399" spans="1:9" ht="30.75" customHeight="1">
      <c r="A399" s="65">
        <v>397</v>
      </c>
      <c r="B399" s="29" t="s">
        <v>3449</v>
      </c>
      <c r="C399" s="35" t="s">
        <v>10</v>
      </c>
      <c r="D399" s="63" t="s">
        <v>3470</v>
      </c>
      <c r="E399" s="29" t="s">
        <v>12</v>
      </c>
      <c r="F399" s="29" t="s">
        <v>3454</v>
      </c>
      <c r="G399" s="35" t="s">
        <v>3455</v>
      </c>
      <c r="H399" s="35" t="s">
        <v>233</v>
      </c>
      <c r="I399" s="60"/>
    </row>
    <row r="400" spans="1:9" ht="30.75" customHeight="1">
      <c r="A400" s="65">
        <v>398</v>
      </c>
      <c r="B400" s="29" t="s">
        <v>3449</v>
      </c>
      <c r="C400" s="35" t="s">
        <v>10</v>
      </c>
      <c r="D400" s="63" t="s">
        <v>3471</v>
      </c>
      <c r="E400" s="29" t="s">
        <v>12</v>
      </c>
      <c r="F400" s="29" t="s">
        <v>3454</v>
      </c>
      <c r="G400" s="35" t="s">
        <v>3455</v>
      </c>
      <c r="H400" s="35" t="s">
        <v>233</v>
      </c>
      <c r="I400" s="60"/>
    </row>
    <row r="401" spans="1:9">
      <c r="A401" s="65">
        <v>399</v>
      </c>
      <c r="B401" s="29" t="s">
        <v>3449</v>
      </c>
      <c r="C401" s="35" t="s">
        <v>10</v>
      </c>
      <c r="D401" s="63" t="s">
        <v>3472</v>
      </c>
      <c r="E401" s="29" t="s">
        <v>12</v>
      </c>
      <c r="F401" s="29" t="s">
        <v>3454</v>
      </c>
      <c r="G401" s="35" t="s">
        <v>3455</v>
      </c>
      <c r="H401" s="35" t="s">
        <v>233</v>
      </c>
      <c r="I401" s="60"/>
    </row>
    <row r="402" spans="1:9" ht="30.75" customHeight="1">
      <c r="A402" s="65">
        <v>400</v>
      </c>
      <c r="B402" s="29" t="s">
        <v>3449</v>
      </c>
      <c r="C402" s="35" t="s">
        <v>10</v>
      </c>
      <c r="D402" s="63" t="s">
        <v>3473</v>
      </c>
      <c r="E402" s="29" t="s">
        <v>12</v>
      </c>
      <c r="F402" s="29" t="s">
        <v>3454</v>
      </c>
      <c r="G402" s="35" t="s">
        <v>3455</v>
      </c>
      <c r="H402" s="35" t="s">
        <v>233</v>
      </c>
      <c r="I402" s="60"/>
    </row>
    <row r="403" spans="1:9" ht="30.75" customHeight="1">
      <c r="A403" s="65">
        <v>401</v>
      </c>
      <c r="B403" s="29" t="s">
        <v>3449</v>
      </c>
      <c r="C403" s="35" t="s">
        <v>10</v>
      </c>
      <c r="D403" s="63" t="s">
        <v>3474</v>
      </c>
      <c r="E403" s="29" t="s">
        <v>12</v>
      </c>
      <c r="F403" s="29" t="s">
        <v>3454</v>
      </c>
      <c r="G403" s="35" t="s">
        <v>3455</v>
      </c>
      <c r="H403" s="35" t="s">
        <v>233</v>
      </c>
      <c r="I403" s="60"/>
    </row>
    <row r="404" spans="1:9">
      <c r="A404" s="65">
        <v>402</v>
      </c>
      <c r="B404" s="61"/>
      <c r="C404" s="35" t="s">
        <v>209</v>
      </c>
      <c r="D404" s="77" t="s">
        <v>3475</v>
      </c>
      <c r="E404" s="61"/>
      <c r="F404" s="61"/>
      <c r="G404" s="60"/>
      <c r="H404" s="60"/>
      <c r="I404" s="60"/>
    </row>
    <row r="405" spans="1:9" ht="28.5">
      <c r="A405" s="65">
        <v>403</v>
      </c>
      <c r="B405" s="61"/>
      <c r="C405" s="35" t="s">
        <v>209</v>
      </c>
      <c r="D405" s="85" t="s">
        <v>8427</v>
      </c>
      <c r="E405" s="29" t="s">
        <v>12</v>
      </c>
      <c r="F405" s="61"/>
      <c r="G405" s="35" t="s">
        <v>3476</v>
      </c>
      <c r="H405" s="35" t="s">
        <v>233</v>
      </c>
      <c r="I405" s="60"/>
    </row>
    <row r="406" spans="1:9">
      <c r="A406" s="65">
        <v>404</v>
      </c>
      <c r="B406" s="61"/>
      <c r="C406" s="35" t="s">
        <v>209</v>
      </c>
      <c r="D406" s="77" t="s">
        <v>3477</v>
      </c>
      <c r="E406" s="29" t="s">
        <v>12</v>
      </c>
      <c r="F406" s="61"/>
      <c r="G406" s="35" t="s">
        <v>3476</v>
      </c>
      <c r="H406" s="35" t="s">
        <v>233</v>
      </c>
      <c r="I406" s="60"/>
    </row>
    <row r="407" spans="1:9">
      <c r="A407" s="65">
        <v>405</v>
      </c>
      <c r="B407" s="61"/>
      <c r="C407" s="35" t="s">
        <v>209</v>
      </c>
      <c r="D407" s="77" t="s">
        <v>3478</v>
      </c>
      <c r="E407" s="29" t="s">
        <v>12</v>
      </c>
      <c r="F407" s="61"/>
      <c r="G407" s="35" t="s">
        <v>3476</v>
      </c>
      <c r="H407" s="35" t="s">
        <v>233</v>
      </c>
      <c r="I407" s="60"/>
    </row>
    <row r="408" spans="1:9">
      <c r="A408" s="65">
        <v>406</v>
      </c>
      <c r="B408" s="61"/>
      <c r="C408" s="35" t="s">
        <v>209</v>
      </c>
      <c r="D408" s="77" t="s">
        <v>3479</v>
      </c>
      <c r="E408" s="29" t="s">
        <v>12</v>
      </c>
      <c r="F408" s="61"/>
      <c r="G408" s="35" t="s">
        <v>3476</v>
      </c>
      <c r="H408" s="35" t="s">
        <v>233</v>
      </c>
      <c r="I408" s="60"/>
    </row>
    <row r="409" spans="1:9">
      <c r="A409" s="65">
        <v>407</v>
      </c>
      <c r="B409" s="61"/>
      <c r="C409" s="35" t="s">
        <v>209</v>
      </c>
      <c r="D409" s="77" t="s">
        <v>3480</v>
      </c>
      <c r="E409" s="29" t="s">
        <v>12</v>
      </c>
      <c r="F409" s="61"/>
      <c r="G409" s="35" t="s">
        <v>3476</v>
      </c>
      <c r="H409" s="35" t="s">
        <v>233</v>
      </c>
      <c r="I409" s="60"/>
    </row>
    <row r="410" spans="1:9">
      <c r="A410" s="65">
        <v>408</v>
      </c>
      <c r="B410" s="61"/>
      <c r="C410" s="35" t="s">
        <v>209</v>
      </c>
      <c r="D410" s="77" t="s">
        <v>3481</v>
      </c>
      <c r="E410" s="29" t="s">
        <v>12</v>
      </c>
      <c r="F410" s="61"/>
      <c r="G410" s="35" t="s">
        <v>3476</v>
      </c>
      <c r="H410" s="35" t="s">
        <v>233</v>
      </c>
      <c r="I410" s="60"/>
    </row>
    <row r="411" spans="1:9" ht="22.5">
      <c r="A411" s="65">
        <v>409</v>
      </c>
      <c r="B411" s="61"/>
      <c r="C411" s="35" t="s">
        <v>209</v>
      </c>
      <c r="D411" s="77" t="s">
        <v>3482</v>
      </c>
      <c r="E411" s="29" t="s">
        <v>12</v>
      </c>
      <c r="F411" s="61"/>
      <c r="G411" s="35" t="s">
        <v>3476</v>
      </c>
      <c r="H411" s="35" t="s">
        <v>233</v>
      </c>
      <c r="I411" s="60"/>
    </row>
    <row r="412" spans="1:9" ht="22.5">
      <c r="A412" s="65">
        <v>410</v>
      </c>
      <c r="B412" s="61"/>
      <c r="C412" s="35" t="s">
        <v>209</v>
      </c>
      <c r="D412" s="76" t="s">
        <v>3483</v>
      </c>
      <c r="E412" s="29" t="s">
        <v>12</v>
      </c>
      <c r="F412" s="61"/>
      <c r="G412" s="35" t="s">
        <v>3476</v>
      </c>
      <c r="H412" s="35" t="s">
        <v>233</v>
      </c>
      <c r="I412" s="60"/>
    </row>
    <row r="413" spans="1:9">
      <c r="A413" s="65">
        <v>411</v>
      </c>
      <c r="B413" s="61"/>
      <c r="C413" s="35" t="s">
        <v>209</v>
      </c>
      <c r="D413" s="77" t="s">
        <v>3484</v>
      </c>
      <c r="E413" s="29" t="s">
        <v>12</v>
      </c>
      <c r="F413" s="61"/>
      <c r="G413" s="35" t="s">
        <v>3476</v>
      </c>
      <c r="H413" s="35" t="s">
        <v>233</v>
      </c>
      <c r="I413" s="60"/>
    </row>
    <row r="414" spans="1:9">
      <c r="A414" s="65">
        <v>412</v>
      </c>
      <c r="B414" s="61"/>
      <c r="C414" s="35" t="s">
        <v>209</v>
      </c>
      <c r="D414" s="77" t="s">
        <v>3485</v>
      </c>
      <c r="E414" s="29" t="s">
        <v>12</v>
      </c>
      <c r="F414" s="61"/>
      <c r="G414" s="35" t="s">
        <v>3476</v>
      </c>
      <c r="H414" s="35" t="s">
        <v>233</v>
      </c>
      <c r="I414" s="60"/>
    </row>
    <row r="415" spans="1:9" ht="22.5">
      <c r="A415" s="65">
        <v>413</v>
      </c>
      <c r="B415" s="61"/>
      <c r="C415" s="35" t="s">
        <v>209</v>
      </c>
      <c r="D415" s="76" t="s">
        <v>3486</v>
      </c>
      <c r="E415" s="29" t="s">
        <v>12</v>
      </c>
      <c r="F415" s="61"/>
      <c r="G415" s="35" t="s">
        <v>3476</v>
      </c>
      <c r="H415" s="35" t="s">
        <v>233</v>
      </c>
      <c r="I415" s="60"/>
    </row>
    <row r="416" spans="1:9">
      <c r="A416" s="65">
        <v>414</v>
      </c>
      <c r="B416" s="61"/>
      <c r="C416" s="35" t="s">
        <v>209</v>
      </c>
      <c r="D416" s="76" t="s">
        <v>3487</v>
      </c>
      <c r="E416" s="29" t="s">
        <v>12</v>
      </c>
      <c r="F416" s="61"/>
      <c r="G416" s="35" t="s">
        <v>3476</v>
      </c>
      <c r="H416" s="35" t="s">
        <v>233</v>
      </c>
      <c r="I416" s="60"/>
    </row>
    <row r="417" spans="1:9" ht="22.5">
      <c r="A417" s="65">
        <v>415</v>
      </c>
      <c r="B417" s="61"/>
      <c r="C417" s="35" t="s">
        <v>209</v>
      </c>
      <c r="D417" s="76" t="s">
        <v>3488</v>
      </c>
      <c r="E417" s="29" t="s">
        <v>12</v>
      </c>
      <c r="F417" s="61"/>
      <c r="G417" s="35" t="s">
        <v>3476</v>
      </c>
      <c r="H417" s="35" t="s">
        <v>233</v>
      </c>
      <c r="I417" s="60"/>
    </row>
    <row r="418" spans="1:9" ht="33.75">
      <c r="A418" s="65">
        <v>416</v>
      </c>
      <c r="B418" s="66"/>
      <c r="C418" s="35" t="s">
        <v>209</v>
      </c>
      <c r="D418" s="76" t="s">
        <v>3489</v>
      </c>
      <c r="E418" s="29" t="s">
        <v>12</v>
      </c>
      <c r="F418" s="61"/>
      <c r="G418" s="35" t="s">
        <v>3476</v>
      </c>
      <c r="H418" s="35" t="s">
        <v>233</v>
      </c>
      <c r="I418" s="60"/>
    </row>
    <row r="419" spans="1:9">
      <c r="A419" s="65">
        <v>417</v>
      </c>
      <c r="B419" s="61"/>
      <c r="C419" s="35" t="s">
        <v>209</v>
      </c>
      <c r="D419" s="76" t="s">
        <v>3490</v>
      </c>
      <c r="E419" s="29" t="s">
        <v>12</v>
      </c>
      <c r="F419" s="61"/>
      <c r="G419" s="35" t="s">
        <v>3476</v>
      </c>
      <c r="H419" s="35" t="s">
        <v>233</v>
      </c>
      <c r="I419" s="60"/>
    </row>
    <row r="420" spans="1:9">
      <c r="A420" s="65">
        <v>418</v>
      </c>
      <c r="B420" s="61" t="s">
        <v>3491</v>
      </c>
      <c r="C420" s="35"/>
      <c r="D420" s="87" t="s">
        <v>3492</v>
      </c>
      <c r="E420" s="29" t="s">
        <v>12</v>
      </c>
      <c r="F420" s="61" t="s">
        <v>3493</v>
      </c>
      <c r="G420" s="35" t="s">
        <v>3476</v>
      </c>
      <c r="H420" s="35" t="s">
        <v>3494</v>
      </c>
      <c r="I420" s="60"/>
    </row>
    <row r="421" spans="1:9">
      <c r="A421" s="65">
        <v>419</v>
      </c>
      <c r="B421" s="61" t="s">
        <v>3491</v>
      </c>
      <c r="C421" s="35"/>
      <c r="D421" s="87" t="s">
        <v>3495</v>
      </c>
      <c r="E421" s="29" t="s">
        <v>12</v>
      </c>
      <c r="F421" s="61" t="s">
        <v>3493</v>
      </c>
      <c r="G421" s="35" t="s">
        <v>3476</v>
      </c>
      <c r="H421" s="35" t="s">
        <v>3494</v>
      </c>
      <c r="I421" s="60"/>
    </row>
    <row r="422" spans="1:9">
      <c r="A422" s="65">
        <v>420</v>
      </c>
      <c r="B422" s="61" t="s">
        <v>3491</v>
      </c>
      <c r="C422" s="35"/>
      <c r="D422" s="87" t="s">
        <v>3496</v>
      </c>
      <c r="E422" s="29" t="s">
        <v>12</v>
      </c>
      <c r="F422" s="61" t="s">
        <v>3493</v>
      </c>
      <c r="G422" s="35" t="s">
        <v>3476</v>
      </c>
      <c r="H422" s="35" t="s">
        <v>3494</v>
      </c>
      <c r="I422" s="60"/>
    </row>
    <row r="423" spans="1:9">
      <c r="A423" s="65">
        <v>421</v>
      </c>
      <c r="B423" s="61" t="s">
        <v>3491</v>
      </c>
      <c r="C423" s="35"/>
      <c r="D423" s="87" t="s">
        <v>3497</v>
      </c>
      <c r="E423" s="29" t="s">
        <v>12</v>
      </c>
      <c r="F423" s="61" t="s">
        <v>3493</v>
      </c>
      <c r="G423" s="35" t="s">
        <v>3476</v>
      </c>
      <c r="H423" s="35" t="s">
        <v>3494</v>
      </c>
      <c r="I423" s="60"/>
    </row>
    <row r="424" spans="1:9">
      <c r="A424" s="65">
        <v>422</v>
      </c>
      <c r="B424" s="61" t="s">
        <v>3491</v>
      </c>
      <c r="C424" s="35"/>
      <c r="D424" s="87" t="s">
        <v>3498</v>
      </c>
      <c r="E424" s="29" t="s">
        <v>12</v>
      </c>
      <c r="F424" s="61" t="s">
        <v>3493</v>
      </c>
      <c r="G424" s="35" t="s">
        <v>3476</v>
      </c>
      <c r="H424" s="35" t="s">
        <v>3494</v>
      </c>
      <c r="I424" s="60"/>
    </row>
    <row r="425" spans="1:9">
      <c r="A425" s="65">
        <v>423</v>
      </c>
      <c r="B425" s="61" t="s">
        <v>3491</v>
      </c>
      <c r="C425" s="35"/>
      <c r="D425" s="87" t="s">
        <v>3499</v>
      </c>
      <c r="E425" s="29" t="s">
        <v>12</v>
      </c>
      <c r="F425" s="61" t="s">
        <v>3493</v>
      </c>
      <c r="G425" s="35" t="s">
        <v>3476</v>
      </c>
      <c r="H425" s="35" t="s">
        <v>3494</v>
      </c>
      <c r="I425" s="60"/>
    </row>
    <row r="426" spans="1:9" ht="22.5">
      <c r="A426" s="65">
        <v>424</v>
      </c>
      <c r="B426" s="61" t="s">
        <v>3491</v>
      </c>
      <c r="C426" s="35"/>
      <c r="D426" s="87" t="s">
        <v>3500</v>
      </c>
      <c r="E426" s="29" t="s">
        <v>12</v>
      </c>
      <c r="F426" s="61" t="s">
        <v>3493</v>
      </c>
      <c r="G426" s="35" t="s">
        <v>3476</v>
      </c>
      <c r="H426" s="35" t="s">
        <v>3494</v>
      </c>
      <c r="I426" s="60"/>
    </row>
    <row r="427" spans="1:9" ht="22.5">
      <c r="A427" s="65">
        <v>425</v>
      </c>
      <c r="B427" s="61" t="s">
        <v>3491</v>
      </c>
      <c r="C427" s="35"/>
      <c r="D427" s="61" t="s">
        <v>3501</v>
      </c>
      <c r="E427" s="29" t="s">
        <v>12</v>
      </c>
      <c r="F427" s="61" t="s">
        <v>3493</v>
      </c>
      <c r="G427" s="35" t="s">
        <v>3476</v>
      </c>
      <c r="H427" s="35" t="s">
        <v>3494</v>
      </c>
      <c r="I427" s="60"/>
    </row>
    <row r="428" spans="1:9">
      <c r="A428" s="65">
        <v>426</v>
      </c>
      <c r="B428" s="61" t="s">
        <v>3491</v>
      </c>
      <c r="C428" s="35"/>
      <c r="D428" s="87" t="s">
        <v>3502</v>
      </c>
      <c r="E428" s="29" t="s">
        <v>12</v>
      </c>
      <c r="F428" s="61" t="s">
        <v>3493</v>
      </c>
      <c r="G428" s="35" t="s">
        <v>3476</v>
      </c>
      <c r="H428" s="35" t="s">
        <v>3494</v>
      </c>
      <c r="I428" s="60"/>
    </row>
    <row r="429" spans="1:9">
      <c r="A429" s="65">
        <v>427</v>
      </c>
      <c r="B429" s="61" t="s">
        <v>3491</v>
      </c>
      <c r="C429" s="35"/>
      <c r="D429" s="87" t="s">
        <v>3503</v>
      </c>
      <c r="E429" s="29" t="s">
        <v>12</v>
      </c>
      <c r="F429" s="61" t="s">
        <v>3493</v>
      </c>
      <c r="G429" s="35" t="s">
        <v>3476</v>
      </c>
      <c r="H429" s="35" t="s">
        <v>3494</v>
      </c>
      <c r="I429" s="60"/>
    </row>
    <row r="430" spans="1:9" ht="22.5">
      <c r="A430" s="65">
        <v>428</v>
      </c>
      <c r="B430" s="61" t="s">
        <v>3491</v>
      </c>
      <c r="C430" s="35"/>
      <c r="D430" s="87" t="s">
        <v>3504</v>
      </c>
      <c r="E430" s="29" t="s">
        <v>12</v>
      </c>
      <c r="F430" s="61" t="s">
        <v>3493</v>
      </c>
      <c r="G430" s="35" t="s">
        <v>3476</v>
      </c>
      <c r="H430" s="35" t="s">
        <v>3494</v>
      </c>
      <c r="I430" s="60"/>
    </row>
    <row r="431" spans="1:9" ht="22.5">
      <c r="A431" s="65">
        <v>429</v>
      </c>
      <c r="B431" s="61" t="s">
        <v>3491</v>
      </c>
      <c r="C431" s="35"/>
      <c r="D431" s="87" t="s">
        <v>3505</v>
      </c>
      <c r="E431" s="29" t="s">
        <v>12</v>
      </c>
      <c r="F431" s="61" t="s">
        <v>3493</v>
      </c>
      <c r="G431" s="35" t="s">
        <v>3476</v>
      </c>
      <c r="H431" s="35" t="s">
        <v>3494</v>
      </c>
      <c r="I431" s="60"/>
    </row>
    <row r="432" spans="1:9" ht="22.5">
      <c r="A432" s="65">
        <v>430</v>
      </c>
      <c r="B432" s="61" t="s">
        <v>3491</v>
      </c>
      <c r="C432" s="35"/>
      <c r="D432" s="87" t="s">
        <v>3506</v>
      </c>
      <c r="E432" s="29" t="s">
        <v>12</v>
      </c>
      <c r="F432" s="61" t="s">
        <v>3493</v>
      </c>
      <c r="G432" s="35" t="s">
        <v>3476</v>
      </c>
      <c r="H432" s="35" t="s">
        <v>3494</v>
      </c>
      <c r="I432" s="60"/>
    </row>
    <row r="433" spans="1:9" ht="22.5">
      <c r="A433" s="65">
        <v>431</v>
      </c>
      <c r="B433" s="61" t="s">
        <v>3491</v>
      </c>
      <c r="C433" s="35"/>
      <c r="D433" s="87" t="s">
        <v>3507</v>
      </c>
      <c r="E433" s="29" t="s">
        <v>12</v>
      </c>
      <c r="F433" s="61" t="s">
        <v>3493</v>
      </c>
      <c r="G433" s="35" t="s">
        <v>3476</v>
      </c>
      <c r="H433" s="35" t="s">
        <v>3494</v>
      </c>
      <c r="I433" s="60"/>
    </row>
    <row r="434" spans="1:9" ht="22.5">
      <c r="A434" s="65">
        <v>432</v>
      </c>
      <c r="B434" s="61" t="s">
        <v>3491</v>
      </c>
      <c r="C434" s="35"/>
      <c r="D434" s="87" t="s">
        <v>3508</v>
      </c>
      <c r="E434" s="29" t="s">
        <v>12</v>
      </c>
      <c r="F434" s="61" t="s">
        <v>3493</v>
      </c>
      <c r="G434" s="35" t="s">
        <v>3476</v>
      </c>
      <c r="H434" s="35" t="s">
        <v>3494</v>
      </c>
      <c r="I434" s="60"/>
    </row>
    <row r="435" spans="1:9" ht="33.75">
      <c r="A435" s="65">
        <v>433</v>
      </c>
      <c r="B435" s="61" t="s">
        <v>3491</v>
      </c>
      <c r="C435" s="35"/>
      <c r="D435" s="87" t="s">
        <v>3509</v>
      </c>
      <c r="E435" s="29" t="s">
        <v>12</v>
      </c>
      <c r="F435" s="61" t="s">
        <v>3493</v>
      </c>
      <c r="G435" s="35" t="s">
        <v>3476</v>
      </c>
      <c r="H435" s="35" t="s">
        <v>3494</v>
      </c>
      <c r="I435" s="60"/>
    </row>
    <row r="436" spans="1:9" ht="22.5">
      <c r="A436" s="65">
        <v>434</v>
      </c>
      <c r="B436" s="61" t="s">
        <v>3491</v>
      </c>
      <c r="C436" s="35"/>
      <c r="D436" s="77" t="s">
        <v>3510</v>
      </c>
      <c r="E436" s="29" t="s">
        <v>12</v>
      </c>
      <c r="F436" s="61" t="s">
        <v>3493</v>
      </c>
      <c r="G436" s="35" t="s">
        <v>3476</v>
      </c>
      <c r="H436" s="35" t="s">
        <v>3494</v>
      </c>
      <c r="I436" s="60"/>
    </row>
    <row r="437" spans="1:9">
      <c r="A437" s="65">
        <v>435</v>
      </c>
      <c r="B437" s="61" t="s">
        <v>3491</v>
      </c>
      <c r="C437" s="35"/>
      <c r="D437" s="77" t="s">
        <v>3511</v>
      </c>
      <c r="E437" s="29" t="s">
        <v>12</v>
      </c>
      <c r="F437" s="61" t="s">
        <v>3493</v>
      </c>
      <c r="G437" s="35" t="s">
        <v>3476</v>
      </c>
      <c r="H437" s="35" t="s">
        <v>3494</v>
      </c>
      <c r="I437" s="60"/>
    </row>
    <row r="438" spans="1:9">
      <c r="A438" s="65">
        <v>436</v>
      </c>
      <c r="B438" s="61" t="s">
        <v>3491</v>
      </c>
      <c r="C438" s="35"/>
      <c r="D438" s="77" t="s">
        <v>3512</v>
      </c>
      <c r="E438" s="29" t="s">
        <v>12</v>
      </c>
      <c r="F438" s="61" t="s">
        <v>3493</v>
      </c>
      <c r="G438" s="35" t="s">
        <v>3476</v>
      </c>
      <c r="H438" s="35" t="s">
        <v>3494</v>
      </c>
      <c r="I438" s="60"/>
    </row>
    <row r="439" spans="1:9">
      <c r="A439" s="65">
        <v>437</v>
      </c>
      <c r="B439" s="61" t="s">
        <v>3513</v>
      </c>
      <c r="C439" s="35">
        <v>1.25</v>
      </c>
      <c r="D439" s="77" t="s">
        <v>3514</v>
      </c>
      <c r="E439" s="29" t="s">
        <v>12</v>
      </c>
      <c r="F439" s="61" t="s">
        <v>3493</v>
      </c>
      <c r="G439" s="60">
        <v>2025.712</v>
      </c>
      <c r="H439" s="60" t="s">
        <v>253</v>
      </c>
      <c r="I439" s="60"/>
    </row>
    <row r="440" spans="1:9" ht="24.75" customHeight="1">
      <c r="A440" s="65">
        <v>438</v>
      </c>
      <c r="B440" s="61" t="s">
        <v>3513</v>
      </c>
      <c r="C440" s="35">
        <v>1.25</v>
      </c>
      <c r="D440" s="77" t="s">
        <v>3515</v>
      </c>
      <c r="E440" s="29" t="s">
        <v>12</v>
      </c>
      <c r="F440" s="61" t="s">
        <v>3493</v>
      </c>
      <c r="G440" s="60">
        <v>2025.712</v>
      </c>
      <c r="H440" s="60" t="s">
        <v>253</v>
      </c>
      <c r="I440" s="60"/>
    </row>
    <row r="441" spans="1:9">
      <c r="A441" s="65">
        <v>439</v>
      </c>
      <c r="B441" s="61" t="s">
        <v>3513</v>
      </c>
      <c r="C441" s="35">
        <v>1.25</v>
      </c>
      <c r="D441" s="77" t="s">
        <v>3516</v>
      </c>
      <c r="E441" s="29" t="s">
        <v>12</v>
      </c>
      <c r="F441" s="61" t="s">
        <v>3493</v>
      </c>
      <c r="G441" s="60">
        <v>2025.712</v>
      </c>
      <c r="H441" s="60" t="s">
        <v>253</v>
      </c>
      <c r="I441" s="60"/>
    </row>
    <row r="442" spans="1:9">
      <c r="A442" s="65">
        <v>440</v>
      </c>
      <c r="B442" s="61" t="s">
        <v>3513</v>
      </c>
      <c r="C442" s="35">
        <v>1.25</v>
      </c>
      <c r="D442" s="77" t="s">
        <v>3517</v>
      </c>
      <c r="E442" s="29" t="s">
        <v>12</v>
      </c>
      <c r="F442" s="61" t="s">
        <v>3493</v>
      </c>
      <c r="G442" s="60">
        <v>2025.712</v>
      </c>
      <c r="H442" s="60" t="s">
        <v>253</v>
      </c>
      <c r="I442" s="60"/>
    </row>
    <row r="443" spans="1:9">
      <c r="A443" s="65">
        <v>441</v>
      </c>
      <c r="B443" s="61" t="s">
        <v>3513</v>
      </c>
      <c r="C443" s="35">
        <v>1.25</v>
      </c>
      <c r="D443" s="77" t="s">
        <v>3518</v>
      </c>
      <c r="E443" s="29" t="s">
        <v>12</v>
      </c>
      <c r="F443" s="61" t="s">
        <v>3493</v>
      </c>
      <c r="G443" s="60">
        <v>2025.712</v>
      </c>
      <c r="H443" s="60" t="s">
        <v>253</v>
      </c>
      <c r="I443" s="60"/>
    </row>
    <row r="444" spans="1:9">
      <c r="A444" s="65">
        <v>442</v>
      </c>
      <c r="B444" s="61" t="s">
        <v>3513</v>
      </c>
      <c r="C444" s="35">
        <v>1.25</v>
      </c>
      <c r="D444" s="77" t="s">
        <v>3519</v>
      </c>
      <c r="E444" s="29" t="s">
        <v>12</v>
      </c>
      <c r="F444" s="61" t="s">
        <v>3493</v>
      </c>
      <c r="G444" s="60">
        <v>2025.712</v>
      </c>
      <c r="H444" s="60" t="s">
        <v>253</v>
      </c>
      <c r="I444" s="60"/>
    </row>
    <row r="445" spans="1:9">
      <c r="A445" s="65">
        <v>443</v>
      </c>
      <c r="B445" s="61" t="s">
        <v>3513</v>
      </c>
      <c r="C445" s="35">
        <v>1.25</v>
      </c>
      <c r="D445" s="77" t="s">
        <v>3520</v>
      </c>
      <c r="E445" s="29" t="s">
        <v>12</v>
      </c>
      <c r="F445" s="61" t="s">
        <v>3493</v>
      </c>
      <c r="G445" s="60">
        <v>2025.712</v>
      </c>
      <c r="H445" s="60" t="s">
        <v>253</v>
      </c>
      <c r="I445" s="60"/>
    </row>
    <row r="446" spans="1:9" ht="24.75" customHeight="1">
      <c r="A446" s="65">
        <v>444</v>
      </c>
      <c r="B446" s="61" t="s">
        <v>3513</v>
      </c>
      <c r="C446" s="35">
        <v>1.25</v>
      </c>
      <c r="D446" s="77" t="s">
        <v>3521</v>
      </c>
      <c r="E446" s="29" t="s">
        <v>12</v>
      </c>
      <c r="F446" s="61" t="s">
        <v>3493</v>
      </c>
      <c r="G446" s="60">
        <v>2025.712</v>
      </c>
      <c r="H446" s="60" t="s">
        <v>253</v>
      </c>
      <c r="I446" s="60"/>
    </row>
    <row r="447" spans="1:9" ht="24.75" customHeight="1">
      <c r="A447" s="65">
        <v>445</v>
      </c>
      <c r="B447" s="61" t="s">
        <v>3513</v>
      </c>
      <c r="C447" s="35">
        <v>1.25</v>
      </c>
      <c r="D447" s="77" t="s">
        <v>3522</v>
      </c>
      <c r="E447" s="29" t="s">
        <v>12</v>
      </c>
      <c r="F447" s="61" t="s">
        <v>3493</v>
      </c>
      <c r="G447" s="60">
        <v>2025.712</v>
      </c>
      <c r="H447" s="60" t="s">
        <v>253</v>
      </c>
      <c r="I447" s="60"/>
    </row>
    <row r="448" spans="1:9" ht="24.75" customHeight="1">
      <c r="A448" s="65">
        <v>446</v>
      </c>
      <c r="B448" s="61" t="s">
        <v>3513</v>
      </c>
      <c r="C448" s="35">
        <v>1.25</v>
      </c>
      <c r="D448" s="77" t="s">
        <v>3523</v>
      </c>
      <c r="E448" s="29" t="s">
        <v>12</v>
      </c>
      <c r="F448" s="61" t="s">
        <v>3493</v>
      </c>
      <c r="G448" s="60">
        <v>2025.712</v>
      </c>
      <c r="H448" s="60" t="s">
        <v>253</v>
      </c>
      <c r="I448" s="60"/>
    </row>
    <row r="449" spans="1:9" ht="24.75" customHeight="1">
      <c r="A449" s="65">
        <v>447</v>
      </c>
      <c r="B449" s="61" t="s">
        <v>3513</v>
      </c>
      <c r="C449" s="35">
        <v>1.25</v>
      </c>
      <c r="D449" s="77" t="s">
        <v>3524</v>
      </c>
      <c r="E449" s="29" t="s">
        <v>12</v>
      </c>
      <c r="F449" s="61" t="s">
        <v>3493</v>
      </c>
      <c r="G449" s="60">
        <v>2025.712</v>
      </c>
      <c r="H449" s="60" t="s">
        <v>253</v>
      </c>
      <c r="I449" s="60"/>
    </row>
    <row r="450" spans="1:9">
      <c r="A450" s="65">
        <v>448</v>
      </c>
      <c r="B450" s="61" t="s">
        <v>3513</v>
      </c>
      <c r="C450" s="35">
        <v>1.25</v>
      </c>
      <c r="D450" s="77" t="s">
        <v>3525</v>
      </c>
      <c r="E450" s="29" t="s">
        <v>12</v>
      </c>
      <c r="F450" s="61" t="s">
        <v>3493</v>
      </c>
      <c r="G450" s="60">
        <v>2025.712</v>
      </c>
      <c r="H450" s="60" t="s">
        <v>253</v>
      </c>
      <c r="I450" s="60"/>
    </row>
    <row r="451" spans="1:9" ht="24.75" customHeight="1">
      <c r="A451" s="65">
        <v>449</v>
      </c>
      <c r="B451" s="61" t="s">
        <v>3513</v>
      </c>
      <c r="C451" s="35">
        <v>1.25</v>
      </c>
      <c r="D451" s="77" t="s">
        <v>3526</v>
      </c>
      <c r="E451" s="29" t="s">
        <v>12</v>
      </c>
      <c r="F451" s="61" t="s">
        <v>3493</v>
      </c>
      <c r="G451" s="60">
        <v>2025.712</v>
      </c>
      <c r="H451" s="60" t="s">
        <v>253</v>
      </c>
      <c r="I451" s="60"/>
    </row>
    <row r="452" spans="1:9" ht="37.5" customHeight="1">
      <c r="A452" s="65">
        <v>450</v>
      </c>
      <c r="B452" s="61" t="s">
        <v>3513</v>
      </c>
      <c r="C452" s="35">
        <v>1.25</v>
      </c>
      <c r="D452" s="77" t="s">
        <v>3527</v>
      </c>
      <c r="E452" s="29" t="s">
        <v>12</v>
      </c>
      <c r="F452" s="61" t="s">
        <v>3493</v>
      </c>
      <c r="G452" s="60">
        <v>2025.712</v>
      </c>
      <c r="H452" s="60" t="s">
        <v>253</v>
      </c>
      <c r="I452" s="60"/>
    </row>
    <row r="453" spans="1:9" ht="24.75" customHeight="1">
      <c r="A453" s="65">
        <v>451</v>
      </c>
      <c r="B453" s="61" t="s">
        <v>3513</v>
      </c>
      <c r="C453" s="35">
        <v>1.25</v>
      </c>
      <c r="D453" s="77" t="s">
        <v>3528</v>
      </c>
      <c r="E453" s="29" t="s">
        <v>12</v>
      </c>
      <c r="F453" s="61" t="s">
        <v>3493</v>
      </c>
      <c r="G453" s="60">
        <v>2025.712</v>
      </c>
      <c r="H453" s="60" t="s">
        <v>253</v>
      </c>
      <c r="I453" s="60"/>
    </row>
    <row r="454" spans="1:9">
      <c r="A454" s="65">
        <v>452</v>
      </c>
      <c r="B454" s="65"/>
      <c r="C454" s="35"/>
      <c r="D454" s="94" t="s">
        <v>3529</v>
      </c>
      <c r="E454" s="29" t="s">
        <v>12</v>
      </c>
      <c r="F454" s="66"/>
      <c r="G454" s="65" t="s">
        <v>3530</v>
      </c>
      <c r="H454" s="65" t="s">
        <v>594</v>
      </c>
      <c r="I454" s="60"/>
    </row>
    <row r="455" spans="1:9">
      <c r="A455" s="65">
        <v>453</v>
      </c>
      <c r="B455" s="65"/>
      <c r="C455" s="35"/>
      <c r="D455" s="94" t="s">
        <v>3531</v>
      </c>
      <c r="E455" s="29" t="s">
        <v>127</v>
      </c>
      <c r="F455" s="66"/>
      <c r="G455" s="65" t="s">
        <v>3532</v>
      </c>
      <c r="H455" s="65" t="s">
        <v>594</v>
      </c>
      <c r="I455" s="60"/>
    </row>
    <row r="456" spans="1:9">
      <c r="A456" s="65">
        <v>454</v>
      </c>
      <c r="B456" s="65"/>
      <c r="C456" s="35"/>
      <c r="D456" s="115" t="s">
        <v>3533</v>
      </c>
      <c r="E456" s="29" t="s">
        <v>12</v>
      </c>
      <c r="F456" s="66"/>
      <c r="G456" s="65" t="s">
        <v>3534</v>
      </c>
      <c r="H456" s="65" t="s">
        <v>594</v>
      </c>
      <c r="I456" s="60"/>
    </row>
    <row r="457" spans="1:9">
      <c r="A457" s="65">
        <v>455</v>
      </c>
      <c r="B457" s="65"/>
      <c r="C457" s="35"/>
      <c r="D457" s="116" t="s">
        <v>3535</v>
      </c>
      <c r="E457" s="29" t="s">
        <v>12</v>
      </c>
      <c r="F457" s="66"/>
      <c r="G457" s="65" t="s">
        <v>3536</v>
      </c>
      <c r="H457" s="65" t="s">
        <v>594</v>
      </c>
      <c r="I457" s="60"/>
    </row>
    <row r="458" spans="1:9">
      <c r="A458" s="65">
        <v>456</v>
      </c>
      <c r="B458" s="65"/>
      <c r="C458" s="35"/>
      <c r="D458" s="64" t="s">
        <v>3537</v>
      </c>
      <c r="E458" s="29" t="s">
        <v>12</v>
      </c>
      <c r="F458" s="66"/>
      <c r="G458" s="65" t="s">
        <v>3536</v>
      </c>
      <c r="H458" s="65" t="s">
        <v>594</v>
      </c>
      <c r="I458" s="60"/>
    </row>
    <row r="459" spans="1:9">
      <c r="A459" s="65">
        <v>457</v>
      </c>
      <c r="B459" s="65"/>
      <c r="C459" s="35"/>
      <c r="D459" s="64" t="s">
        <v>3538</v>
      </c>
      <c r="E459" s="29" t="s">
        <v>12</v>
      </c>
      <c r="F459" s="66"/>
      <c r="G459" s="65" t="s">
        <v>3539</v>
      </c>
      <c r="H459" s="65" t="s">
        <v>594</v>
      </c>
      <c r="I459" s="60"/>
    </row>
    <row r="460" spans="1:9">
      <c r="A460" s="65">
        <v>458</v>
      </c>
      <c r="B460" s="65"/>
      <c r="C460" s="35" t="s">
        <v>209</v>
      </c>
      <c r="D460" s="64" t="s">
        <v>3540</v>
      </c>
      <c r="E460" s="29" t="s">
        <v>12</v>
      </c>
      <c r="F460" s="66"/>
      <c r="G460" s="65" t="s">
        <v>3539</v>
      </c>
      <c r="H460" s="65" t="s">
        <v>594</v>
      </c>
      <c r="I460" s="60"/>
    </row>
    <row r="461" spans="1:9">
      <c r="A461" s="65">
        <v>459</v>
      </c>
      <c r="B461" s="65"/>
      <c r="C461" s="35"/>
      <c r="D461" s="64" t="s">
        <v>3541</v>
      </c>
      <c r="E461" s="29" t="s">
        <v>12</v>
      </c>
      <c r="F461" s="66"/>
      <c r="G461" s="65" t="s">
        <v>3539</v>
      </c>
      <c r="H461" s="65" t="s">
        <v>594</v>
      </c>
      <c r="I461" s="60"/>
    </row>
    <row r="462" spans="1:9">
      <c r="A462" s="65">
        <v>460</v>
      </c>
      <c r="B462" s="65"/>
      <c r="C462" s="35"/>
      <c r="D462" s="64" t="s">
        <v>3542</v>
      </c>
      <c r="E462" s="29" t="s">
        <v>12</v>
      </c>
      <c r="F462" s="66"/>
      <c r="G462" s="65" t="s">
        <v>3539</v>
      </c>
      <c r="H462" s="65" t="s">
        <v>594</v>
      </c>
      <c r="I462" s="60"/>
    </row>
    <row r="463" spans="1:9">
      <c r="A463" s="65">
        <v>461</v>
      </c>
      <c r="B463" s="65"/>
      <c r="C463" s="35"/>
      <c r="D463" s="64" t="s">
        <v>3543</v>
      </c>
      <c r="E463" s="29" t="s">
        <v>12</v>
      </c>
      <c r="F463" s="66"/>
      <c r="G463" s="65" t="s">
        <v>3544</v>
      </c>
      <c r="H463" s="65" t="s">
        <v>594</v>
      </c>
      <c r="I463" s="60"/>
    </row>
    <row r="464" spans="1:9">
      <c r="A464" s="65">
        <v>462</v>
      </c>
      <c r="B464" s="65"/>
      <c r="C464" s="35"/>
      <c r="D464" s="64" t="s">
        <v>3545</v>
      </c>
      <c r="E464" s="29" t="s">
        <v>12</v>
      </c>
      <c r="F464" s="66"/>
      <c r="G464" s="65" t="s">
        <v>3546</v>
      </c>
      <c r="H464" s="65" t="s">
        <v>594</v>
      </c>
      <c r="I464" s="60"/>
    </row>
    <row r="465" spans="1:9">
      <c r="A465" s="65">
        <v>463</v>
      </c>
      <c r="B465" s="65"/>
      <c r="C465" s="35"/>
      <c r="D465" s="64" t="s">
        <v>3547</v>
      </c>
      <c r="E465" s="29" t="s">
        <v>12</v>
      </c>
      <c r="F465" s="66"/>
      <c r="G465" s="65" t="s">
        <v>3548</v>
      </c>
      <c r="H465" s="65" t="s">
        <v>594</v>
      </c>
      <c r="I465" s="60"/>
    </row>
    <row r="466" spans="1:9">
      <c r="A466" s="65">
        <v>464</v>
      </c>
      <c r="B466" s="65"/>
      <c r="C466" s="35"/>
      <c r="D466" s="64" t="s">
        <v>3549</v>
      </c>
      <c r="E466" s="29" t="s">
        <v>12</v>
      </c>
      <c r="F466" s="66"/>
      <c r="G466" s="65" t="s">
        <v>3548</v>
      </c>
      <c r="H466" s="65" t="s">
        <v>594</v>
      </c>
      <c r="I466" s="60"/>
    </row>
    <row r="467" spans="1:9">
      <c r="A467" s="65">
        <v>465</v>
      </c>
      <c r="B467" s="65"/>
      <c r="C467" s="35"/>
      <c r="D467" s="64" t="s">
        <v>3550</v>
      </c>
      <c r="E467" s="29" t="s">
        <v>12</v>
      </c>
      <c r="F467" s="66"/>
      <c r="G467" s="65" t="s">
        <v>3551</v>
      </c>
      <c r="H467" s="65" t="s">
        <v>594</v>
      </c>
      <c r="I467" s="60"/>
    </row>
    <row r="468" spans="1:9">
      <c r="A468" s="65">
        <v>466</v>
      </c>
      <c r="B468" s="65"/>
      <c r="C468" s="35"/>
      <c r="D468" s="64" t="s">
        <v>3552</v>
      </c>
      <c r="E468" s="29" t="s">
        <v>12</v>
      </c>
      <c r="F468" s="66"/>
      <c r="G468" s="65" t="s">
        <v>3553</v>
      </c>
      <c r="H468" s="65" t="s">
        <v>594</v>
      </c>
      <c r="I468" s="60"/>
    </row>
    <row r="469" spans="1:9">
      <c r="A469" s="65">
        <v>467</v>
      </c>
      <c r="B469" s="65"/>
      <c r="C469" s="35"/>
      <c r="D469" s="64" t="s">
        <v>3554</v>
      </c>
      <c r="E469" s="29" t="s">
        <v>12</v>
      </c>
      <c r="F469" s="66"/>
      <c r="G469" s="65" t="s">
        <v>3553</v>
      </c>
      <c r="H469" s="65" t="s">
        <v>594</v>
      </c>
      <c r="I469" s="60"/>
    </row>
    <row r="470" spans="1:9">
      <c r="A470" s="65">
        <v>468</v>
      </c>
      <c r="B470" s="65"/>
      <c r="C470" s="35"/>
      <c r="D470" s="64" t="s">
        <v>3555</v>
      </c>
      <c r="E470" s="29" t="s">
        <v>12</v>
      </c>
      <c r="F470" s="66"/>
      <c r="G470" s="65" t="s">
        <v>3553</v>
      </c>
      <c r="H470" s="65" t="s">
        <v>594</v>
      </c>
      <c r="I470" s="60"/>
    </row>
    <row r="471" spans="1:9" ht="22.5">
      <c r="A471" s="65">
        <v>469</v>
      </c>
      <c r="B471" s="65"/>
      <c r="C471" s="35"/>
      <c r="D471" s="64" t="s">
        <v>3556</v>
      </c>
      <c r="E471" s="29" t="s">
        <v>12</v>
      </c>
      <c r="F471" s="66"/>
      <c r="G471" s="65" t="s">
        <v>3553</v>
      </c>
      <c r="H471" s="65" t="s">
        <v>594</v>
      </c>
      <c r="I471" s="60"/>
    </row>
    <row r="472" spans="1:9">
      <c r="A472" s="65">
        <v>470</v>
      </c>
      <c r="B472" s="65"/>
      <c r="C472" s="35"/>
      <c r="D472" s="64" t="s">
        <v>3557</v>
      </c>
      <c r="E472" s="29" t="s">
        <v>12</v>
      </c>
      <c r="F472" s="66"/>
      <c r="G472" s="65" t="s">
        <v>3558</v>
      </c>
      <c r="H472" s="65" t="s">
        <v>594</v>
      </c>
      <c r="I472" s="60"/>
    </row>
    <row r="473" spans="1:9">
      <c r="A473" s="65">
        <v>471</v>
      </c>
      <c r="B473" s="65"/>
      <c r="C473" s="35"/>
      <c r="D473" s="64" t="s">
        <v>3559</v>
      </c>
      <c r="E473" s="29" t="s">
        <v>12</v>
      </c>
      <c r="F473" s="66"/>
      <c r="G473" s="65" t="s">
        <v>3558</v>
      </c>
      <c r="H473" s="65" t="s">
        <v>594</v>
      </c>
      <c r="I473" s="60"/>
    </row>
    <row r="474" spans="1:9">
      <c r="A474" s="65">
        <v>472</v>
      </c>
      <c r="B474" s="65"/>
      <c r="C474" s="35"/>
      <c r="D474" s="64" t="s">
        <v>3560</v>
      </c>
      <c r="E474" s="29" t="s">
        <v>12</v>
      </c>
      <c r="F474" s="66"/>
      <c r="G474" s="65" t="s">
        <v>3558</v>
      </c>
      <c r="H474" s="65" t="s">
        <v>594</v>
      </c>
      <c r="I474" s="60"/>
    </row>
    <row r="475" spans="1:9">
      <c r="A475" s="65">
        <v>473</v>
      </c>
      <c r="B475" s="65"/>
      <c r="C475" s="35"/>
      <c r="D475" s="95" t="s">
        <v>8428</v>
      </c>
      <c r="E475" s="29" t="s">
        <v>12</v>
      </c>
      <c r="F475" s="66"/>
      <c r="G475" s="65" t="s">
        <v>3561</v>
      </c>
      <c r="H475" s="65" t="s">
        <v>594</v>
      </c>
      <c r="I475" s="60"/>
    </row>
    <row r="476" spans="1:9" ht="22.5">
      <c r="A476" s="65">
        <v>474</v>
      </c>
      <c r="B476" s="65"/>
      <c r="C476" s="35"/>
      <c r="D476" s="64" t="s">
        <v>8429</v>
      </c>
      <c r="E476" s="29" t="s">
        <v>12</v>
      </c>
      <c r="F476" s="66"/>
      <c r="G476" s="65" t="s">
        <v>3561</v>
      </c>
      <c r="H476" s="65" t="s">
        <v>594</v>
      </c>
      <c r="I476" s="60"/>
    </row>
    <row r="477" spans="1:9" ht="22.5">
      <c r="A477" s="65">
        <v>475</v>
      </c>
      <c r="B477" s="65"/>
      <c r="C477" s="35"/>
      <c r="D477" s="64" t="s">
        <v>8430</v>
      </c>
      <c r="E477" s="29" t="s">
        <v>12</v>
      </c>
      <c r="F477" s="66"/>
      <c r="G477" s="65" t="s">
        <v>3562</v>
      </c>
      <c r="H477" s="65" t="s">
        <v>594</v>
      </c>
      <c r="I477" s="60"/>
    </row>
    <row r="478" spans="1:9">
      <c r="A478" s="65">
        <v>476</v>
      </c>
      <c r="B478" s="65"/>
      <c r="C478" s="35"/>
      <c r="D478" s="64" t="s">
        <v>3563</v>
      </c>
      <c r="E478" s="29" t="s">
        <v>12</v>
      </c>
      <c r="F478" s="66"/>
      <c r="G478" s="65" t="s">
        <v>3562</v>
      </c>
      <c r="H478" s="65" t="s">
        <v>594</v>
      </c>
      <c r="I478" s="60"/>
    </row>
    <row r="479" spans="1:9">
      <c r="A479" s="65">
        <v>477</v>
      </c>
      <c r="B479" s="65"/>
      <c r="C479" s="35"/>
      <c r="D479" s="64" t="s">
        <v>3564</v>
      </c>
      <c r="E479" s="29" t="s">
        <v>12</v>
      </c>
      <c r="F479" s="66"/>
      <c r="G479" s="65" t="s">
        <v>3565</v>
      </c>
      <c r="H479" s="65" t="s">
        <v>594</v>
      </c>
      <c r="I479" s="60"/>
    </row>
    <row r="480" spans="1:9">
      <c r="A480" s="65">
        <v>478</v>
      </c>
      <c r="B480" s="65"/>
      <c r="C480" s="35"/>
      <c r="D480" s="64" t="s">
        <v>8431</v>
      </c>
      <c r="E480" s="29" t="s">
        <v>12</v>
      </c>
      <c r="F480" s="66"/>
      <c r="G480" s="65" t="s">
        <v>3565</v>
      </c>
      <c r="H480" s="65" t="s">
        <v>594</v>
      </c>
      <c r="I480" s="60"/>
    </row>
    <row r="481" spans="1:9">
      <c r="A481" s="65">
        <v>479</v>
      </c>
      <c r="B481" s="65"/>
      <c r="C481" s="35"/>
      <c r="D481" s="68" t="s">
        <v>8432</v>
      </c>
      <c r="E481" s="29" t="s">
        <v>12</v>
      </c>
      <c r="F481" s="66"/>
      <c r="G481" s="65" t="s">
        <v>3566</v>
      </c>
      <c r="H481" s="65" t="s">
        <v>594</v>
      </c>
      <c r="I481" s="60"/>
    </row>
    <row r="482" spans="1:9">
      <c r="A482" s="65">
        <v>480</v>
      </c>
      <c r="B482" s="65"/>
      <c r="C482" s="35"/>
      <c r="D482" s="64" t="s">
        <v>8433</v>
      </c>
      <c r="E482" s="29" t="s">
        <v>12</v>
      </c>
      <c r="F482" s="66"/>
      <c r="G482" s="65" t="s">
        <v>3567</v>
      </c>
      <c r="H482" s="65" t="s">
        <v>594</v>
      </c>
      <c r="I482" s="60"/>
    </row>
    <row r="483" spans="1:9">
      <c r="A483" s="65">
        <v>481</v>
      </c>
      <c r="B483" s="65"/>
      <c r="C483" s="35"/>
      <c r="D483" s="64" t="s">
        <v>8434</v>
      </c>
      <c r="E483" s="29" t="s">
        <v>12</v>
      </c>
      <c r="F483" s="66"/>
      <c r="G483" s="65" t="s">
        <v>3567</v>
      </c>
      <c r="H483" s="65" t="s">
        <v>594</v>
      </c>
      <c r="I483" s="60"/>
    </row>
    <row r="484" spans="1:9">
      <c r="A484" s="65">
        <v>482</v>
      </c>
      <c r="B484" s="65"/>
      <c r="C484" s="35"/>
      <c r="D484" s="64" t="s">
        <v>8435</v>
      </c>
      <c r="E484" s="29" t="s">
        <v>12</v>
      </c>
      <c r="F484" s="66"/>
      <c r="G484" s="65" t="s">
        <v>3568</v>
      </c>
      <c r="H484" s="65" t="s">
        <v>594</v>
      </c>
      <c r="I484" s="60"/>
    </row>
    <row r="485" spans="1:9">
      <c r="A485" s="65">
        <v>483</v>
      </c>
      <c r="B485" s="65"/>
      <c r="C485" s="35"/>
      <c r="D485" s="64" t="s">
        <v>8436</v>
      </c>
      <c r="E485" s="29" t="s">
        <v>12</v>
      </c>
      <c r="F485" s="66"/>
      <c r="G485" s="65" t="s">
        <v>3568</v>
      </c>
      <c r="H485" s="65" t="s">
        <v>594</v>
      </c>
      <c r="I485" s="60"/>
    </row>
    <row r="486" spans="1:9">
      <c r="A486" s="65">
        <v>484</v>
      </c>
      <c r="B486" s="65"/>
      <c r="C486" s="35"/>
      <c r="D486" s="68" t="s">
        <v>8437</v>
      </c>
      <c r="E486" s="29" t="s">
        <v>12</v>
      </c>
      <c r="F486" s="66"/>
      <c r="G486" s="65" t="s">
        <v>3569</v>
      </c>
      <c r="H486" s="65" t="s">
        <v>594</v>
      </c>
      <c r="I486" s="60"/>
    </row>
    <row r="487" spans="1:9">
      <c r="A487" s="65">
        <v>485</v>
      </c>
      <c r="B487" s="65"/>
      <c r="C487" s="35"/>
      <c r="D487" s="64" t="s">
        <v>8438</v>
      </c>
      <c r="E487" s="29" t="s">
        <v>12</v>
      </c>
      <c r="F487" s="66"/>
      <c r="G487" s="65" t="s">
        <v>3569</v>
      </c>
      <c r="H487" s="65" t="s">
        <v>594</v>
      </c>
      <c r="I487" s="60"/>
    </row>
    <row r="488" spans="1:9">
      <c r="A488" s="65">
        <v>486</v>
      </c>
      <c r="B488" s="65"/>
      <c r="C488" s="35"/>
      <c r="D488" s="64" t="s">
        <v>8439</v>
      </c>
      <c r="E488" s="29" t="s">
        <v>12</v>
      </c>
      <c r="F488" s="66"/>
      <c r="G488" s="65" t="s">
        <v>3569</v>
      </c>
      <c r="H488" s="65" t="s">
        <v>594</v>
      </c>
      <c r="I488" s="60"/>
    </row>
    <row r="489" spans="1:9">
      <c r="A489" s="65">
        <v>487</v>
      </c>
      <c r="B489" s="65"/>
      <c r="C489" s="35"/>
      <c r="D489" s="64" t="s">
        <v>3570</v>
      </c>
      <c r="E489" s="29" t="s">
        <v>127</v>
      </c>
      <c r="F489" s="66"/>
      <c r="G489" s="65" t="s">
        <v>3571</v>
      </c>
      <c r="H489" s="65" t="s">
        <v>594</v>
      </c>
      <c r="I489" s="60"/>
    </row>
    <row r="490" spans="1:9">
      <c r="A490" s="65">
        <v>488</v>
      </c>
      <c r="B490" s="65"/>
      <c r="C490" s="35"/>
      <c r="D490" s="64" t="s">
        <v>8440</v>
      </c>
      <c r="E490" s="29" t="s">
        <v>127</v>
      </c>
      <c r="F490" s="66"/>
      <c r="G490" s="65" t="s">
        <v>3572</v>
      </c>
      <c r="H490" s="65" t="s">
        <v>594</v>
      </c>
      <c r="I490" s="60"/>
    </row>
    <row r="491" spans="1:9">
      <c r="A491" s="65">
        <v>489</v>
      </c>
      <c r="B491" s="65"/>
      <c r="C491" s="35"/>
      <c r="D491" s="64" t="s">
        <v>3573</v>
      </c>
      <c r="E491" s="29" t="s">
        <v>12</v>
      </c>
      <c r="F491" s="66"/>
      <c r="G491" s="65" t="s">
        <v>3572</v>
      </c>
      <c r="H491" s="65" t="s">
        <v>594</v>
      </c>
      <c r="I491" s="60"/>
    </row>
    <row r="492" spans="1:9">
      <c r="A492" s="65">
        <v>490</v>
      </c>
      <c r="B492" s="65"/>
      <c r="C492" s="35"/>
      <c r="D492" s="64" t="s">
        <v>8441</v>
      </c>
      <c r="E492" s="29" t="s">
        <v>12</v>
      </c>
      <c r="F492" s="66"/>
      <c r="G492" s="65" t="s">
        <v>3572</v>
      </c>
      <c r="H492" s="65" t="s">
        <v>594</v>
      </c>
      <c r="I492" s="60"/>
    </row>
    <row r="493" spans="1:9">
      <c r="A493" s="65">
        <v>491</v>
      </c>
      <c r="B493" s="65"/>
      <c r="C493" s="35"/>
      <c r="D493" s="94" t="s">
        <v>3574</v>
      </c>
      <c r="E493" s="29" t="s">
        <v>12</v>
      </c>
      <c r="F493" s="66"/>
      <c r="G493" s="65" t="s">
        <v>3575</v>
      </c>
      <c r="H493" s="65" t="s">
        <v>594</v>
      </c>
      <c r="I493" s="60"/>
    </row>
    <row r="494" spans="1:9">
      <c r="A494" s="65">
        <v>492</v>
      </c>
      <c r="B494" s="65"/>
      <c r="C494" s="35"/>
      <c r="D494" s="64" t="s">
        <v>3576</v>
      </c>
      <c r="E494" s="29" t="s">
        <v>12</v>
      </c>
      <c r="F494" s="66"/>
      <c r="G494" s="65" t="s">
        <v>3577</v>
      </c>
      <c r="H494" s="65" t="s">
        <v>594</v>
      </c>
      <c r="I494" s="60"/>
    </row>
    <row r="495" spans="1:9">
      <c r="A495" s="65">
        <v>493</v>
      </c>
      <c r="B495" s="65"/>
      <c r="C495" s="35"/>
      <c r="D495" s="64" t="s">
        <v>8442</v>
      </c>
      <c r="E495" s="29" t="s">
        <v>12</v>
      </c>
      <c r="F495" s="66"/>
      <c r="G495" s="65" t="s">
        <v>3578</v>
      </c>
      <c r="H495" s="65" t="s">
        <v>594</v>
      </c>
      <c r="I495" s="60"/>
    </row>
    <row r="496" spans="1:9">
      <c r="A496" s="65">
        <v>494</v>
      </c>
      <c r="B496" s="65"/>
      <c r="C496" s="35"/>
      <c r="D496" s="94" t="s">
        <v>3579</v>
      </c>
      <c r="E496" s="29" t="s">
        <v>12</v>
      </c>
      <c r="F496" s="66"/>
      <c r="G496" s="65" t="s">
        <v>3580</v>
      </c>
      <c r="H496" s="65" t="s">
        <v>594</v>
      </c>
      <c r="I496" s="60"/>
    </row>
    <row r="497" spans="1:9">
      <c r="A497" s="65">
        <v>495</v>
      </c>
      <c r="B497" s="65"/>
      <c r="C497" s="35"/>
      <c r="D497" s="94" t="s">
        <v>3581</v>
      </c>
      <c r="E497" s="29" t="s">
        <v>12</v>
      </c>
      <c r="F497" s="66"/>
      <c r="G497" s="65" t="s">
        <v>3580</v>
      </c>
      <c r="H497" s="65" t="s">
        <v>594</v>
      </c>
      <c r="I497" s="60"/>
    </row>
    <row r="498" spans="1:9">
      <c r="A498" s="65">
        <v>496</v>
      </c>
      <c r="B498" s="65"/>
      <c r="C498" s="35"/>
      <c r="D498" s="64" t="s">
        <v>3582</v>
      </c>
      <c r="E498" s="29" t="s">
        <v>12</v>
      </c>
      <c r="F498" s="66"/>
      <c r="G498" s="65" t="s">
        <v>3583</v>
      </c>
      <c r="H498" s="65" t="s">
        <v>594</v>
      </c>
      <c r="I498" s="60"/>
    </row>
    <row r="499" spans="1:9">
      <c r="A499" s="65">
        <v>497</v>
      </c>
      <c r="B499" s="65"/>
      <c r="C499" s="35"/>
      <c r="D499" s="64" t="s">
        <v>1837</v>
      </c>
      <c r="E499" s="29" t="s">
        <v>12</v>
      </c>
      <c r="F499" s="66"/>
      <c r="G499" s="65" t="s">
        <v>3583</v>
      </c>
      <c r="H499" s="65" t="s">
        <v>594</v>
      </c>
      <c r="I499" s="60"/>
    </row>
    <row r="500" spans="1:9">
      <c r="A500" s="65">
        <v>498</v>
      </c>
      <c r="B500" s="65"/>
      <c r="C500" s="35"/>
      <c r="D500" s="64" t="s">
        <v>3584</v>
      </c>
      <c r="E500" s="29" t="s">
        <v>12</v>
      </c>
      <c r="F500" s="66"/>
      <c r="G500" s="65" t="s">
        <v>3583</v>
      </c>
      <c r="H500" s="65" t="s">
        <v>594</v>
      </c>
      <c r="I500" s="60"/>
    </row>
    <row r="501" spans="1:9">
      <c r="A501" s="65">
        <v>499</v>
      </c>
      <c r="B501" s="65"/>
      <c r="C501" s="35"/>
      <c r="D501" s="64" t="s">
        <v>3585</v>
      </c>
      <c r="E501" s="29" t="s">
        <v>12</v>
      </c>
      <c r="F501" s="66"/>
      <c r="G501" s="65" t="s">
        <v>3586</v>
      </c>
      <c r="H501" s="65" t="s">
        <v>594</v>
      </c>
      <c r="I501" s="60"/>
    </row>
    <row r="502" spans="1:9">
      <c r="A502" s="65">
        <v>500</v>
      </c>
      <c r="B502" s="65"/>
      <c r="C502" s="35"/>
      <c r="D502" s="64" t="s">
        <v>3587</v>
      </c>
      <c r="E502" s="29" t="s">
        <v>12</v>
      </c>
      <c r="F502" s="66"/>
      <c r="G502" s="65" t="s">
        <v>3586</v>
      </c>
      <c r="H502" s="65" t="s">
        <v>594</v>
      </c>
      <c r="I502" s="60"/>
    </row>
    <row r="503" spans="1:9">
      <c r="A503" s="65">
        <v>501</v>
      </c>
      <c r="B503" s="65"/>
      <c r="C503" s="35"/>
      <c r="D503" s="64" t="s">
        <v>3588</v>
      </c>
      <c r="E503" s="29" t="s">
        <v>12</v>
      </c>
      <c r="F503" s="66" t="s">
        <v>3589</v>
      </c>
      <c r="G503" s="65" t="s">
        <v>3590</v>
      </c>
      <c r="H503" s="65" t="s">
        <v>594</v>
      </c>
      <c r="I503" s="60"/>
    </row>
    <row r="504" spans="1:9">
      <c r="A504" s="65">
        <v>502</v>
      </c>
      <c r="B504" s="65" t="s">
        <v>1155</v>
      </c>
      <c r="C504" s="35"/>
      <c r="D504" s="64" t="s">
        <v>3591</v>
      </c>
      <c r="E504" s="29" t="s">
        <v>12</v>
      </c>
      <c r="F504" s="66" t="s">
        <v>3592</v>
      </c>
      <c r="G504" s="65" t="s">
        <v>1706</v>
      </c>
      <c r="H504" s="65" t="s">
        <v>594</v>
      </c>
      <c r="I504" s="60"/>
    </row>
    <row r="505" spans="1:9">
      <c r="A505" s="65">
        <v>503</v>
      </c>
      <c r="B505" s="65" t="s">
        <v>1155</v>
      </c>
      <c r="C505" s="35"/>
      <c r="D505" s="94" t="s">
        <v>3593</v>
      </c>
      <c r="E505" s="29" t="s">
        <v>12</v>
      </c>
      <c r="F505" s="66" t="s">
        <v>3592</v>
      </c>
      <c r="G505" s="65" t="s">
        <v>1706</v>
      </c>
      <c r="H505" s="65" t="s">
        <v>594</v>
      </c>
      <c r="I505" s="60"/>
    </row>
    <row r="506" spans="1:9">
      <c r="A506" s="65">
        <v>504</v>
      </c>
      <c r="B506" s="65" t="s">
        <v>1155</v>
      </c>
      <c r="C506" s="35"/>
      <c r="D506" s="64" t="s">
        <v>3594</v>
      </c>
      <c r="E506" s="29" t="s">
        <v>12</v>
      </c>
      <c r="F506" s="66" t="s">
        <v>3592</v>
      </c>
      <c r="G506" s="65" t="s">
        <v>1706</v>
      </c>
      <c r="H506" s="65" t="s">
        <v>594</v>
      </c>
      <c r="I506" s="60"/>
    </row>
    <row r="507" spans="1:9">
      <c r="A507" s="65">
        <v>505</v>
      </c>
      <c r="B507" s="65" t="s">
        <v>3595</v>
      </c>
      <c r="C507" s="35"/>
      <c r="D507" s="64" t="s">
        <v>8443</v>
      </c>
      <c r="E507" s="29" t="s">
        <v>12</v>
      </c>
      <c r="F507" s="66" t="s">
        <v>3596</v>
      </c>
      <c r="G507" s="65" t="s">
        <v>1714</v>
      </c>
      <c r="H507" s="65" t="s">
        <v>594</v>
      </c>
      <c r="I507" s="60"/>
    </row>
    <row r="508" spans="1:9" ht="22.5">
      <c r="A508" s="65">
        <v>506</v>
      </c>
      <c r="B508" s="65" t="s">
        <v>1136</v>
      </c>
      <c r="C508" s="35"/>
      <c r="D508" s="64" t="s">
        <v>3597</v>
      </c>
      <c r="E508" s="29" t="s">
        <v>12</v>
      </c>
      <c r="F508" s="66" t="s">
        <v>3598</v>
      </c>
      <c r="G508" s="65" t="s">
        <v>1719</v>
      </c>
      <c r="H508" s="65" t="s">
        <v>594</v>
      </c>
      <c r="I508" s="60"/>
    </row>
    <row r="509" spans="1:9" ht="22.5">
      <c r="A509" s="65">
        <v>507</v>
      </c>
      <c r="B509" s="65" t="s">
        <v>1136</v>
      </c>
      <c r="C509" s="35"/>
      <c r="D509" s="64" t="s">
        <v>3599</v>
      </c>
      <c r="E509" s="29" t="s">
        <v>12</v>
      </c>
      <c r="F509" s="66" t="s">
        <v>3598</v>
      </c>
      <c r="G509" s="65" t="s">
        <v>1719</v>
      </c>
      <c r="H509" s="65" t="s">
        <v>594</v>
      </c>
      <c r="I509" s="60"/>
    </row>
    <row r="510" spans="1:9" ht="22.5">
      <c r="A510" s="65">
        <v>508</v>
      </c>
      <c r="B510" s="65" t="s">
        <v>1136</v>
      </c>
      <c r="C510" s="35"/>
      <c r="D510" s="94" t="s">
        <v>2218</v>
      </c>
      <c r="E510" s="29" t="s">
        <v>12</v>
      </c>
      <c r="F510" s="66" t="s">
        <v>3598</v>
      </c>
      <c r="G510" s="65" t="s">
        <v>1719</v>
      </c>
      <c r="H510" s="65" t="s">
        <v>594</v>
      </c>
      <c r="I510" s="60"/>
    </row>
    <row r="511" spans="1:9" ht="22.5">
      <c r="A511" s="65">
        <v>509</v>
      </c>
      <c r="B511" s="65" t="s">
        <v>1136</v>
      </c>
      <c r="C511" s="35"/>
      <c r="D511" s="64" t="s">
        <v>8444</v>
      </c>
      <c r="E511" s="29" t="s">
        <v>12</v>
      </c>
      <c r="F511" s="66" t="s">
        <v>3600</v>
      </c>
      <c r="G511" s="65" t="s">
        <v>3601</v>
      </c>
      <c r="H511" s="65" t="s">
        <v>594</v>
      </c>
      <c r="I511" s="60"/>
    </row>
    <row r="512" spans="1:9" ht="22.5">
      <c r="A512" s="65">
        <v>510</v>
      </c>
      <c r="B512" s="65" t="s">
        <v>1136</v>
      </c>
      <c r="C512" s="35"/>
      <c r="D512" s="64" t="s">
        <v>3602</v>
      </c>
      <c r="E512" s="29" t="s">
        <v>12</v>
      </c>
      <c r="F512" s="66" t="s">
        <v>3603</v>
      </c>
      <c r="G512" s="65" t="s">
        <v>3601</v>
      </c>
      <c r="H512" s="65" t="s">
        <v>594</v>
      </c>
      <c r="I512" s="60"/>
    </row>
    <row r="513" spans="1:9">
      <c r="A513" s="65">
        <v>511</v>
      </c>
      <c r="B513" s="65"/>
      <c r="C513" s="35"/>
      <c r="D513" s="87" t="s">
        <v>3604</v>
      </c>
      <c r="E513" s="29" t="s">
        <v>12</v>
      </c>
      <c r="F513" s="66" t="s">
        <v>3605</v>
      </c>
      <c r="G513" s="65" t="s">
        <v>1305</v>
      </c>
      <c r="H513" s="65" t="s">
        <v>594</v>
      </c>
      <c r="I513" s="60"/>
    </row>
    <row r="514" spans="1:9">
      <c r="A514" s="65">
        <v>512</v>
      </c>
      <c r="B514" s="65"/>
      <c r="C514" s="35"/>
      <c r="D514" s="64" t="s">
        <v>8445</v>
      </c>
      <c r="E514" s="29" t="s">
        <v>12</v>
      </c>
      <c r="F514" s="66" t="s">
        <v>3605</v>
      </c>
      <c r="G514" s="65" t="s">
        <v>1305</v>
      </c>
      <c r="H514" s="65" t="s">
        <v>594</v>
      </c>
      <c r="I514" s="60"/>
    </row>
    <row r="515" spans="1:9" ht="22.5">
      <c r="A515" s="65">
        <v>513</v>
      </c>
      <c r="B515" s="65" t="s">
        <v>1149</v>
      </c>
      <c r="C515" s="35"/>
      <c r="D515" s="64" t="s">
        <v>8446</v>
      </c>
      <c r="E515" s="29" t="s">
        <v>12</v>
      </c>
      <c r="F515" s="66" t="s">
        <v>3606</v>
      </c>
      <c r="G515" s="65" t="s">
        <v>3607</v>
      </c>
      <c r="H515" s="65" t="s">
        <v>594</v>
      </c>
      <c r="I515" s="60"/>
    </row>
    <row r="516" spans="1:9" ht="22.5">
      <c r="A516" s="65">
        <v>514</v>
      </c>
      <c r="B516" s="65" t="s">
        <v>1176</v>
      </c>
      <c r="C516" s="35"/>
      <c r="D516" s="94" t="s">
        <v>3608</v>
      </c>
      <c r="E516" s="29" t="s">
        <v>12</v>
      </c>
      <c r="F516" s="66" t="s">
        <v>3609</v>
      </c>
      <c r="G516" s="65" t="s">
        <v>3610</v>
      </c>
      <c r="H516" s="65" t="s">
        <v>594</v>
      </c>
      <c r="I516" s="60"/>
    </row>
    <row r="517" spans="1:9" ht="22.5">
      <c r="A517" s="65">
        <v>515</v>
      </c>
      <c r="B517" s="65" t="s">
        <v>1176</v>
      </c>
      <c r="C517" s="35"/>
      <c r="D517" s="64" t="s">
        <v>8447</v>
      </c>
      <c r="E517" s="29" t="s">
        <v>12</v>
      </c>
      <c r="F517" s="66" t="s">
        <v>3609</v>
      </c>
      <c r="G517" s="65" t="s">
        <v>3610</v>
      </c>
      <c r="H517" s="65" t="s">
        <v>594</v>
      </c>
      <c r="I517" s="60"/>
    </row>
    <row r="518" spans="1:9">
      <c r="A518" s="65">
        <v>516</v>
      </c>
      <c r="B518" s="65" t="s">
        <v>1131</v>
      </c>
      <c r="C518" s="35"/>
      <c r="D518" s="94" t="s">
        <v>3611</v>
      </c>
      <c r="E518" s="29" t="s">
        <v>12</v>
      </c>
      <c r="F518" s="66" t="s">
        <v>3612</v>
      </c>
      <c r="G518" s="65" t="s">
        <v>3613</v>
      </c>
      <c r="H518" s="65" t="s">
        <v>594</v>
      </c>
      <c r="I518" s="60"/>
    </row>
    <row r="519" spans="1:9">
      <c r="A519" s="65">
        <v>517</v>
      </c>
      <c r="B519" s="65" t="s">
        <v>1131</v>
      </c>
      <c r="C519" s="35"/>
      <c r="D519" s="94" t="s">
        <v>3614</v>
      </c>
      <c r="E519" s="29" t="s">
        <v>127</v>
      </c>
      <c r="F519" s="66" t="s">
        <v>3612</v>
      </c>
      <c r="G519" s="65" t="s">
        <v>3613</v>
      </c>
      <c r="H519" s="65" t="s">
        <v>594</v>
      </c>
      <c r="I519" s="60"/>
    </row>
    <row r="520" spans="1:9" ht="22.5">
      <c r="A520" s="65">
        <v>518</v>
      </c>
      <c r="B520" s="172" t="s">
        <v>3615</v>
      </c>
      <c r="C520" s="35"/>
      <c r="D520" s="64" t="s">
        <v>8446</v>
      </c>
      <c r="E520" s="29" t="s">
        <v>12</v>
      </c>
      <c r="F520" s="66" t="s">
        <v>3606</v>
      </c>
      <c r="G520" s="65" t="s">
        <v>3616</v>
      </c>
      <c r="H520" s="65" t="s">
        <v>594</v>
      </c>
      <c r="I520" s="60"/>
    </row>
    <row r="521" spans="1:9" ht="22.5">
      <c r="A521" s="65">
        <v>519</v>
      </c>
      <c r="B521" s="65" t="s">
        <v>1149</v>
      </c>
      <c r="C521" s="35"/>
      <c r="D521" s="64" t="s">
        <v>3617</v>
      </c>
      <c r="E521" s="29" t="s">
        <v>12</v>
      </c>
      <c r="F521" s="66" t="s">
        <v>3618</v>
      </c>
      <c r="G521" s="65" t="s">
        <v>3619</v>
      </c>
      <c r="H521" s="65" t="s">
        <v>594</v>
      </c>
      <c r="I521" s="60"/>
    </row>
    <row r="522" spans="1:9" ht="22.5">
      <c r="A522" s="65">
        <v>520</v>
      </c>
      <c r="B522" s="65" t="s">
        <v>1149</v>
      </c>
      <c r="C522" s="35"/>
      <c r="D522" s="64" t="s">
        <v>3620</v>
      </c>
      <c r="E522" s="29" t="s">
        <v>12</v>
      </c>
      <c r="F522" s="66" t="s">
        <v>3621</v>
      </c>
      <c r="G522" s="65" t="s">
        <v>3622</v>
      </c>
      <c r="H522" s="65" t="s">
        <v>594</v>
      </c>
      <c r="I522" s="60"/>
    </row>
    <row r="523" spans="1:9" ht="22.5">
      <c r="A523" s="65">
        <v>521</v>
      </c>
      <c r="B523" s="65" t="s">
        <v>1149</v>
      </c>
      <c r="C523" s="35"/>
      <c r="D523" s="64" t="s">
        <v>3623</v>
      </c>
      <c r="E523" s="29" t="s">
        <v>12</v>
      </c>
      <c r="F523" s="66" t="s">
        <v>3621</v>
      </c>
      <c r="G523" s="65" t="s">
        <v>3622</v>
      </c>
      <c r="H523" s="65" t="s">
        <v>594</v>
      </c>
      <c r="I523" s="60"/>
    </row>
    <row r="524" spans="1:9" ht="22.5">
      <c r="A524" s="65">
        <v>522</v>
      </c>
      <c r="B524" s="65" t="s">
        <v>1149</v>
      </c>
      <c r="C524" s="35"/>
      <c r="D524" s="68" t="s">
        <v>8448</v>
      </c>
      <c r="E524" s="29" t="s">
        <v>12</v>
      </c>
      <c r="F524" s="66" t="s">
        <v>3624</v>
      </c>
      <c r="G524" s="65" t="s">
        <v>3625</v>
      </c>
      <c r="H524" s="65" t="s">
        <v>594</v>
      </c>
      <c r="I524" s="60"/>
    </row>
    <row r="525" spans="1:9" ht="22.5">
      <c r="A525" s="65">
        <v>523</v>
      </c>
      <c r="B525" s="65" t="s">
        <v>1149</v>
      </c>
      <c r="C525" s="35"/>
      <c r="D525" s="68" t="s">
        <v>8449</v>
      </c>
      <c r="E525" s="29" t="s">
        <v>12</v>
      </c>
      <c r="F525" s="66" t="s">
        <v>3624</v>
      </c>
      <c r="G525" s="65" t="s">
        <v>3625</v>
      </c>
      <c r="H525" s="65" t="s">
        <v>594</v>
      </c>
      <c r="I525" s="60"/>
    </row>
    <row r="526" spans="1:9" ht="22.5">
      <c r="A526" s="65">
        <v>524</v>
      </c>
      <c r="B526" s="65" t="s">
        <v>1136</v>
      </c>
      <c r="C526" s="35"/>
      <c r="D526" s="64" t="s">
        <v>3626</v>
      </c>
      <c r="E526" s="29" t="s">
        <v>12</v>
      </c>
      <c r="F526" s="66" t="s">
        <v>3627</v>
      </c>
      <c r="G526" s="65" t="s">
        <v>3628</v>
      </c>
      <c r="H526" s="65" t="s">
        <v>594</v>
      </c>
      <c r="I526" s="60"/>
    </row>
    <row r="527" spans="1:9">
      <c r="A527" s="65">
        <v>525</v>
      </c>
      <c r="B527" s="65" t="s">
        <v>3629</v>
      </c>
      <c r="C527" s="35"/>
      <c r="D527" s="64" t="s">
        <v>3630</v>
      </c>
      <c r="E527" s="29" t="s">
        <v>12</v>
      </c>
      <c r="F527" s="66" t="s">
        <v>3631</v>
      </c>
      <c r="G527" s="65" t="s">
        <v>3632</v>
      </c>
      <c r="H527" s="65" t="s">
        <v>594</v>
      </c>
      <c r="I527" s="60"/>
    </row>
    <row r="528" spans="1:9">
      <c r="A528" s="65">
        <v>526</v>
      </c>
      <c r="B528" s="65" t="s">
        <v>3629</v>
      </c>
      <c r="C528" s="35"/>
      <c r="D528" s="64" t="s">
        <v>8450</v>
      </c>
      <c r="E528" s="29" t="s">
        <v>12</v>
      </c>
      <c r="F528" s="66" t="s">
        <v>3631</v>
      </c>
      <c r="G528" s="65" t="s">
        <v>3632</v>
      </c>
      <c r="H528" s="65" t="s">
        <v>594</v>
      </c>
      <c r="I528" s="60"/>
    </row>
    <row r="529" spans="1:9" ht="22.5">
      <c r="A529" s="65">
        <v>527</v>
      </c>
      <c r="B529" s="65" t="s">
        <v>3633</v>
      </c>
      <c r="C529" s="35"/>
      <c r="D529" s="94" t="s">
        <v>8451</v>
      </c>
      <c r="E529" s="29" t="s">
        <v>12</v>
      </c>
      <c r="F529" s="66" t="s">
        <v>3634</v>
      </c>
      <c r="G529" s="65" t="s">
        <v>3635</v>
      </c>
      <c r="H529" s="65" t="s">
        <v>594</v>
      </c>
      <c r="I529" s="60"/>
    </row>
    <row r="530" spans="1:9" ht="22.5">
      <c r="A530" s="65">
        <v>528</v>
      </c>
      <c r="B530" s="65" t="s">
        <v>1136</v>
      </c>
      <c r="C530" s="35"/>
      <c r="D530" s="64" t="s">
        <v>2219</v>
      </c>
      <c r="E530" s="29" t="s">
        <v>12</v>
      </c>
      <c r="F530" s="66" t="s">
        <v>3636</v>
      </c>
      <c r="G530" s="65" t="s">
        <v>3637</v>
      </c>
      <c r="H530" s="65" t="s">
        <v>594</v>
      </c>
      <c r="I530" s="60"/>
    </row>
    <row r="531" spans="1:9" ht="22.5">
      <c r="A531" s="65">
        <v>529</v>
      </c>
      <c r="B531" s="65" t="s">
        <v>232</v>
      </c>
      <c r="C531" s="35"/>
      <c r="D531" s="64" t="s">
        <v>3638</v>
      </c>
      <c r="E531" s="29" t="s">
        <v>12</v>
      </c>
      <c r="F531" s="66" t="s">
        <v>3639</v>
      </c>
      <c r="G531" s="65" t="s">
        <v>3640</v>
      </c>
      <c r="H531" s="65" t="s">
        <v>594</v>
      </c>
      <c r="I531" s="60"/>
    </row>
    <row r="532" spans="1:9" ht="22.5">
      <c r="A532" s="65">
        <v>530</v>
      </c>
      <c r="B532" s="65" t="s">
        <v>232</v>
      </c>
      <c r="C532" s="35"/>
      <c r="D532" s="94" t="s">
        <v>3641</v>
      </c>
      <c r="E532" s="29" t="s">
        <v>127</v>
      </c>
      <c r="F532" s="66" t="s">
        <v>3639</v>
      </c>
      <c r="G532" s="65" t="s">
        <v>3640</v>
      </c>
      <c r="H532" s="65" t="s">
        <v>594</v>
      </c>
      <c r="I532" s="60"/>
    </row>
    <row r="533" spans="1:9">
      <c r="A533" s="65">
        <v>531</v>
      </c>
      <c r="B533" s="65" t="s">
        <v>2298</v>
      </c>
      <c r="C533" s="35"/>
      <c r="D533" s="64" t="s">
        <v>8452</v>
      </c>
      <c r="E533" s="29" t="s">
        <v>12</v>
      </c>
      <c r="F533" s="66" t="s">
        <v>3642</v>
      </c>
      <c r="G533" s="65" t="s">
        <v>3643</v>
      </c>
      <c r="H533" s="65" t="s">
        <v>594</v>
      </c>
      <c r="I533" s="60"/>
    </row>
    <row r="534" spans="1:9" ht="22.5">
      <c r="A534" s="65">
        <v>532</v>
      </c>
      <c r="B534" s="65" t="s">
        <v>1136</v>
      </c>
      <c r="C534" s="35"/>
      <c r="D534" s="64" t="s">
        <v>3644</v>
      </c>
      <c r="E534" s="29" t="s">
        <v>12</v>
      </c>
      <c r="F534" s="66" t="s">
        <v>3645</v>
      </c>
      <c r="G534" s="65" t="s">
        <v>3646</v>
      </c>
      <c r="H534" s="65" t="s">
        <v>594</v>
      </c>
      <c r="I534" s="60"/>
    </row>
    <row r="535" spans="1:9" ht="22.5">
      <c r="A535" s="65">
        <v>533</v>
      </c>
      <c r="B535" s="65" t="s">
        <v>1136</v>
      </c>
      <c r="C535" s="35"/>
      <c r="D535" s="94" t="s">
        <v>3641</v>
      </c>
      <c r="E535" s="29" t="s">
        <v>127</v>
      </c>
      <c r="F535" s="66" t="s">
        <v>3645</v>
      </c>
      <c r="G535" s="65" t="s">
        <v>3646</v>
      </c>
      <c r="H535" s="65" t="s">
        <v>594</v>
      </c>
      <c r="I535" s="60"/>
    </row>
    <row r="536" spans="1:9">
      <c r="A536" s="65">
        <v>534</v>
      </c>
      <c r="B536" s="65" t="s">
        <v>232</v>
      </c>
      <c r="C536" s="35"/>
      <c r="D536" s="94" t="s">
        <v>3647</v>
      </c>
      <c r="E536" s="29" t="s">
        <v>127</v>
      </c>
      <c r="F536" s="273" t="s">
        <v>3648</v>
      </c>
      <c r="G536" s="65" t="s">
        <v>3649</v>
      </c>
      <c r="H536" s="65" t="s">
        <v>594</v>
      </c>
      <c r="I536" s="60"/>
    </row>
    <row r="537" spans="1:9">
      <c r="A537" s="65">
        <v>535</v>
      </c>
      <c r="B537" s="65" t="s">
        <v>232</v>
      </c>
      <c r="C537" s="35"/>
      <c r="D537" s="94" t="s">
        <v>3650</v>
      </c>
      <c r="E537" s="29" t="s">
        <v>127</v>
      </c>
      <c r="F537" s="273"/>
      <c r="G537" s="65" t="s">
        <v>3649</v>
      </c>
      <c r="H537" s="65" t="s">
        <v>594</v>
      </c>
      <c r="I537" s="60"/>
    </row>
    <row r="538" spans="1:9" ht="22.5">
      <c r="A538" s="65">
        <v>536</v>
      </c>
      <c r="B538" s="65" t="s">
        <v>1149</v>
      </c>
      <c r="C538" s="35"/>
      <c r="D538" s="64" t="s">
        <v>8453</v>
      </c>
      <c r="E538" s="29" t="s">
        <v>12</v>
      </c>
      <c r="F538" s="66" t="s">
        <v>3651</v>
      </c>
      <c r="G538" s="65" t="s">
        <v>3652</v>
      </c>
      <c r="H538" s="65" t="s">
        <v>594</v>
      </c>
      <c r="I538" s="60"/>
    </row>
    <row r="539" spans="1:9" ht="22.5">
      <c r="A539" s="65">
        <v>537</v>
      </c>
      <c r="B539" s="65" t="s">
        <v>1149</v>
      </c>
      <c r="C539" s="35"/>
      <c r="D539" s="95" t="s">
        <v>8454</v>
      </c>
      <c r="E539" s="29" t="s">
        <v>12</v>
      </c>
      <c r="F539" s="66" t="s">
        <v>3651</v>
      </c>
      <c r="G539" s="65" t="s">
        <v>3652</v>
      </c>
      <c r="H539" s="65" t="s">
        <v>594</v>
      </c>
      <c r="I539" s="60"/>
    </row>
    <row r="540" spans="1:9">
      <c r="A540" s="65">
        <v>538</v>
      </c>
      <c r="B540" s="65" t="s">
        <v>1160</v>
      </c>
      <c r="C540" s="35"/>
      <c r="D540" s="64" t="s">
        <v>8455</v>
      </c>
      <c r="E540" s="29" t="s">
        <v>12</v>
      </c>
      <c r="F540" s="66" t="s">
        <v>3653</v>
      </c>
      <c r="G540" s="65" t="s">
        <v>3654</v>
      </c>
      <c r="H540" s="65" t="s">
        <v>594</v>
      </c>
      <c r="I540" s="60"/>
    </row>
    <row r="541" spans="1:9" ht="22.5">
      <c r="A541" s="65">
        <v>539</v>
      </c>
      <c r="B541" s="65" t="s">
        <v>3655</v>
      </c>
      <c r="C541" s="35"/>
      <c r="D541" s="64" t="s">
        <v>3656</v>
      </c>
      <c r="E541" s="29" t="s">
        <v>12</v>
      </c>
      <c r="F541" s="66" t="s">
        <v>3657</v>
      </c>
      <c r="G541" s="65" t="s">
        <v>3658</v>
      </c>
      <c r="H541" s="65" t="s">
        <v>594</v>
      </c>
      <c r="I541" s="60"/>
    </row>
    <row r="542" spans="1:9" ht="22.5">
      <c r="A542" s="65">
        <v>540</v>
      </c>
      <c r="B542" s="65" t="s">
        <v>3655</v>
      </c>
      <c r="C542" s="35"/>
      <c r="D542" s="68" t="s">
        <v>8456</v>
      </c>
      <c r="E542" s="29" t="s">
        <v>12</v>
      </c>
      <c r="F542" s="66" t="s">
        <v>3657</v>
      </c>
      <c r="G542" s="65" t="s">
        <v>3658</v>
      </c>
      <c r="H542" s="65" t="s">
        <v>594</v>
      </c>
      <c r="I542" s="60"/>
    </row>
    <row r="543" spans="1:9">
      <c r="A543" s="65">
        <v>541</v>
      </c>
      <c r="B543" s="65" t="s">
        <v>1209</v>
      </c>
      <c r="C543" s="35"/>
      <c r="D543" s="64" t="s">
        <v>8457</v>
      </c>
      <c r="E543" s="29" t="s">
        <v>12</v>
      </c>
      <c r="F543" s="66" t="s">
        <v>3659</v>
      </c>
      <c r="G543" s="65" t="s">
        <v>3660</v>
      </c>
      <c r="H543" s="65" t="s">
        <v>594</v>
      </c>
      <c r="I543" s="60"/>
    </row>
    <row r="544" spans="1:9">
      <c r="A544" s="65">
        <v>542</v>
      </c>
      <c r="B544" s="65" t="s">
        <v>1209</v>
      </c>
      <c r="C544" s="35"/>
      <c r="D544" s="64" t="s">
        <v>8458</v>
      </c>
      <c r="E544" s="29" t="s">
        <v>12</v>
      </c>
      <c r="F544" s="66" t="s">
        <v>3659</v>
      </c>
      <c r="G544" s="65" t="s">
        <v>3660</v>
      </c>
      <c r="H544" s="65" t="s">
        <v>594</v>
      </c>
      <c r="I544" s="60"/>
    </row>
    <row r="545" spans="1:9">
      <c r="A545" s="65">
        <v>543</v>
      </c>
      <c r="B545" s="276" t="s">
        <v>1149</v>
      </c>
      <c r="C545" s="35"/>
      <c r="D545" s="64" t="s">
        <v>3661</v>
      </c>
      <c r="E545" s="29" t="s">
        <v>12</v>
      </c>
      <c r="F545" s="66" t="s">
        <v>3662</v>
      </c>
      <c r="G545" s="65" t="s">
        <v>3663</v>
      </c>
      <c r="H545" s="65" t="s">
        <v>594</v>
      </c>
      <c r="I545" s="60"/>
    </row>
    <row r="546" spans="1:9">
      <c r="A546" s="65">
        <v>544</v>
      </c>
      <c r="B546" s="268"/>
      <c r="C546" s="35"/>
      <c r="D546" s="64" t="s">
        <v>3664</v>
      </c>
      <c r="E546" s="29" t="s">
        <v>12</v>
      </c>
      <c r="F546" s="66" t="s">
        <v>3662</v>
      </c>
      <c r="G546" s="65" t="s">
        <v>3663</v>
      </c>
      <c r="H546" s="65" t="s">
        <v>594</v>
      </c>
      <c r="I546" s="60"/>
    </row>
    <row r="547" spans="1:9">
      <c r="A547" s="65">
        <v>545</v>
      </c>
      <c r="B547" s="268"/>
      <c r="C547" s="35"/>
      <c r="D547" s="64" t="s">
        <v>3665</v>
      </c>
      <c r="E547" s="29" t="s">
        <v>12</v>
      </c>
      <c r="F547" s="66" t="s">
        <v>3662</v>
      </c>
      <c r="G547" s="65" t="s">
        <v>3663</v>
      </c>
      <c r="H547" s="65" t="s">
        <v>594</v>
      </c>
      <c r="I547" s="60"/>
    </row>
    <row r="548" spans="1:9">
      <c r="A548" s="65">
        <v>546</v>
      </c>
      <c r="B548" s="269"/>
      <c r="C548" s="35"/>
      <c r="D548" s="64" t="s">
        <v>8459</v>
      </c>
      <c r="E548" s="29" t="s">
        <v>12</v>
      </c>
      <c r="F548" s="66" t="s">
        <v>3662</v>
      </c>
      <c r="G548" s="65" t="s">
        <v>3663</v>
      </c>
      <c r="H548" s="65" t="s">
        <v>594</v>
      </c>
      <c r="I548" s="60"/>
    </row>
    <row r="549" spans="1:9">
      <c r="A549" s="65">
        <v>547</v>
      </c>
      <c r="B549" s="65" t="s">
        <v>3666</v>
      </c>
      <c r="C549" s="35"/>
      <c r="D549" s="68" t="s">
        <v>8460</v>
      </c>
      <c r="E549" s="29" t="s">
        <v>12</v>
      </c>
      <c r="F549" s="66" t="s">
        <v>3667</v>
      </c>
      <c r="G549" s="65" t="s">
        <v>3668</v>
      </c>
      <c r="H549" s="65" t="s">
        <v>594</v>
      </c>
      <c r="I549" s="60"/>
    </row>
    <row r="550" spans="1:9">
      <c r="A550" s="65">
        <v>548</v>
      </c>
      <c r="B550" s="65" t="s">
        <v>1209</v>
      </c>
      <c r="C550" s="35"/>
      <c r="D550" s="64" t="s">
        <v>3669</v>
      </c>
      <c r="E550" s="29" t="s">
        <v>12</v>
      </c>
      <c r="F550" s="66" t="s">
        <v>3670</v>
      </c>
      <c r="G550" s="65" t="s">
        <v>3671</v>
      </c>
      <c r="H550" s="65" t="s">
        <v>594</v>
      </c>
      <c r="I550" s="60"/>
    </row>
    <row r="551" spans="1:9">
      <c r="A551" s="65">
        <v>549</v>
      </c>
      <c r="B551" s="65" t="s">
        <v>1209</v>
      </c>
      <c r="C551" s="35"/>
      <c r="D551" s="64" t="s">
        <v>8461</v>
      </c>
      <c r="E551" s="29" t="s">
        <v>127</v>
      </c>
      <c r="F551" s="66" t="s">
        <v>3670</v>
      </c>
      <c r="G551" s="65" t="s">
        <v>3671</v>
      </c>
      <c r="H551" s="65" t="s">
        <v>594</v>
      </c>
      <c r="I551" s="60"/>
    </row>
    <row r="552" spans="1:9">
      <c r="A552" s="65">
        <v>550</v>
      </c>
      <c r="B552" s="65" t="s">
        <v>2269</v>
      </c>
      <c r="C552" s="35"/>
      <c r="D552" s="64" t="s">
        <v>3597</v>
      </c>
      <c r="E552" s="29" t="s">
        <v>12</v>
      </c>
      <c r="F552" s="66" t="s">
        <v>3672</v>
      </c>
      <c r="G552" s="65" t="s">
        <v>3673</v>
      </c>
      <c r="H552" s="65" t="s">
        <v>594</v>
      </c>
      <c r="I552" s="60"/>
    </row>
    <row r="553" spans="1:9">
      <c r="A553" s="65">
        <v>551</v>
      </c>
      <c r="B553" s="65" t="s">
        <v>2269</v>
      </c>
      <c r="C553" s="35"/>
      <c r="D553" s="64" t="s">
        <v>3674</v>
      </c>
      <c r="E553" s="29" t="s">
        <v>12</v>
      </c>
      <c r="F553" s="66" t="s">
        <v>3672</v>
      </c>
      <c r="G553" s="65" t="s">
        <v>3673</v>
      </c>
      <c r="H553" s="65" t="s">
        <v>594</v>
      </c>
      <c r="I553" s="60"/>
    </row>
    <row r="554" spans="1:9">
      <c r="A554" s="65">
        <v>552</v>
      </c>
      <c r="B554" s="65" t="s">
        <v>1209</v>
      </c>
      <c r="C554" s="35"/>
      <c r="D554" s="94" t="s">
        <v>3675</v>
      </c>
      <c r="E554" s="29" t="s">
        <v>12</v>
      </c>
      <c r="F554" s="66" t="s">
        <v>3676</v>
      </c>
      <c r="G554" s="65" t="s">
        <v>3677</v>
      </c>
      <c r="H554" s="65" t="s">
        <v>594</v>
      </c>
      <c r="I554" s="60"/>
    </row>
    <row r="555" spans="1:9">
      <c r="A555" s="65">
        <v>553</v>
      </c>
      <c r="B555" s="65" t="s">
        <v>1209</v>
      </c>
      <c r="C555" s="35"/>
      <c r="D555" s="94" t="s">
        <v>3678</v>
      </c>
      <c r="E555" s="29" t="s">
        <v>12</v>
      </c>
      <c r="F555" s="66" t="s">
        <v>3676</v>
      </c>
      <c r="G555" s="65" t="s">
        <v>3677</v>
      </c>
      <c r="H555" s="65" t="s">
        <v>594</v>
      </c>
      <c r="I555" s="60"/>
    </row>
    <row r="556" spans="1:9" ht="25.5" customHeight="1">
      <c r="A556" s="65">
        <v>554</v>
      </c>
      <c r="B556" s="276" t="s">
        <v>1131</v>
      </c>
      <c r="C556" s="35"/>
      <c r="D556" s="64" t="s">
        <v>8462</v>
      </c>
      <c r="E556" s="29" t="s">
        <v>12</v>
      </c>
      <c r="F556" s="66" t="s">
        <v>3679</v>
      </c>
      <c r="G556" s="65" t="s">
        <v>3680</v>
      </c>
      <c r="H556" s="65" t="s">
        <v>594</v>
      </c>
      <c r="I556" s="60"/>
    </row>
    <row r="557" spans="1:9" ht="25.5" customHeight="1">
      <c r="A557" s="65">
        <v>555</v>
      </c>
      <c r="B557" s="268"/>
      <c r="C557" s="35"/>
      <c r="D557" s="94" t="s">
        <v>3681</v>
      </c>
      <c r="E557" s="29" t="s">
        <v>12</v>
      </c>
      <c r="F557" s="66" t="s">
        <v>3679</v>
      </c>
      <c r="G557" s="65" t="s">
        <v>3680</v>
      </c>
      <c r="H557" s="65" t="s">
        <v>594</v>
      </c>
      <c r="I557" s="60"/>
    </row>
    <row r="558" spans="1:9" ht="25.5" customHeight="1">
      <c r="A558" s="65">
        <v>556</v>
      </c>
      <c r="B558" s="269"/>
      <c r="C558" s="35"/>
      <c r="D558" s="94" t="s">
        <v>3682</v>
      </c>
      <c r="E558" s="29" t="s">
        <v>12</v>
      </c>
      <c r="F558" s="66" t="s">
        <v>3679</v>
      </c>
      <c r="G558" s="65" t="s">
        <v>3680</v>
      </c>
      <c r="H558" s="65" t="s">
        <v>594</v>
      </c>
      <c r="I558" s="60"/>
    </row>
    <row r="559" spans="1:9">
      <c r="A559" s="65">
        <v>557</v>
      </c>
      <c r="B559" s="65" t="s">
        <v>1155</v>
      </c>
      <c r="C559" s="35"/>
      <c r="D559" s="64" t="s">
        <v>3683</v>
      </c>
      <c r="E559" s="29" t="s">
        <v>12</v>
      </c>
      <c r="F559" s="66" t="s">
        <v>3684</v>
      </c>
      <c r="G559" s="65" t="s">
        <v>3685</v>
      </c>
      <c r="H559" s="65" t="s">
        <v>594</v>
      </c>
      <c r="I559" s="60"/>
    </row>
    <row r="560" spans="1:9">
      <c r="A560" s="65">
        <v>558</v>
      </c>
      <c r="B560" s="65" t="s">
        <v>1131</v>
      </c>
      <c r="C560" s="35"/>
      <c r="D560" s="94" t="s">
        <v>3686</v>
      </c>
      <c r="E560" s="29" t="s">
        <v>12</v>
      </c>
      <c r="F560" s="66" t="s">
        <v>3687</v>
      </c>
      <c r="G560" s="65" t="s">
        <v>3685</v>
      </c>
      <c r="H560" s="65" t="s">
        <v>594</v>
      </c>
      <c r="I560" s="60"/>
    </row>
    <row r="561" spans="1:9" ht="22.5">
      <c r="A561" s="65">
        <v>559</v>
      </c>
      <c r="B561" s="65" t="s">
        <v>232</v>
      </c>
      <c r="C561" s="35"/>
      <c r="D561" s="94" t="s">
        <v>3688</v>
      </c>
      <c r="E561" s="29" t="s">
        <v>12</v>
      </c>
      <c r="F561" s="66" t="s">
        <v>3689</v>
      </c>
      <c r="G561" s="65" t="s">
        <v>3690</v>
      </c>
      <c r="H561" s="65" t="s">
        <v>594</v>
      </c>
      <c r="I561" s="60"/>
    </row>
    <row r="562" spans="1:9" ht="22.5">
      <c r="A562" s="65">
        <v>560</v>
      </c>
      <c r="B562" s="65" t="s">
        <v>232</v>
      </c>
      <c r="C562" s="35"/>
      <c r="D562" s="64" t="s">
        <v>8463</v>
      </c>
      <c r="E562" s="29" t="s">
        <v>12</v>
      </c>
      <c r="F562" s="66" t="s">
        <v>3689</v>
      </c>
      <c r="G562" s="65" t="s">
        <v>3690</v>
      </c>
      <c r="H562" s="65" t="s">
        <v>594</v>
      </c>
      <c r="I562" s="60"/>
    </row>
    <row r="563" spans="1:9">
      <c r="A563" s="65">
        <v>561</v>
      </c>
      <c r="B563" s="65" t="s">
        <v>1149</v>
      </c>
      <c r="C563" s="35"/>
      <c r="D563" s="64" t="s">
        <v>3691</v>
      </c>
      <c r="E563" s="29" t="s">
        <v>127</v>
      </c>
      <c r="F563" s="66" t="s">
        <v>3692</v>
      </c>
      <c r="G563" s="65" t="s">
        <v>3693</v>
      </c>
      <c r="H563" s="65" t="s">
        <v>594</v>
      </c>
      <c r="I563" s="60"/>
    </row>
    <row r="564" spans="1:9">
      <c r="A564" s="65">
        <v>562</v>
      </c>
      <c r="B564" s="65" t="s">
        <v>1149</v>
      </c>
      <c r="C564" s="35"/>
      <c r="D564" s="64" t="s">
        <v>3694</v>
      </c>
      <c r="E564" s="29" t="s">
        <v>12</v>
      </c>
      <c r="F564" s="66" t="s">
        <v>3695</v>
      </c>
      <c r="G564" s="65" t="s">
        <v>3693</v>
      </c>
      <c r="H564" s="65" t="s">
        <v>594</v>
      </c>
      <c r="I564" s="60"/>
    </row>
    <row r="565" spans="1:9">
      <c r="A565" s="65">
        <v>563</v>
      </c>
      <c r="B565" s="272" t="s">
        <v>1176</v>
      </c>
      <c r="C565" s="35"/>
      <c r="D565" s="64" t="s">
        <v>3696</v>
      </c>
      <c r="E565" s="29" t="s">
        <v>12</v>
      </c>
      <c r="F565" s="66" t="s">
        <v>3697</v>
      </c>
      <c r="G565" s="65" t="s">
        <v>3698</v>
      </c>
      <c r="H565" s="65" t="s">
        <v>594</v>
      </c>
      <c r="I565" s="60"/>
    </row>
    <row r="566" spans="1:9">
      <c r="A566" s="65">
        <v>564</v>
      </c>
      <c r="B566" s="272"/>
      <c r="C566" s="35"/>
      <c r="D566" s="64" t="s">
        <v>3699</v>
      </c>
      <c r="E566" s="29" t="s">
        <v>127</v>
      </c>
      <c r="F566" s="66" t="s">
        <v>3697</v>
      </c>
      <c r="G566" s="65" t="s">
        <v>3698</v>
      </c>
      <c r="H566" s="65" t="s">
        <v>594</v>
      </c>
      <c r="I566" s="60"/>
    </row>
    <row r="567" spans="1:9">
      <c r="A567" s="65">
        <v>565</v>
      </c>
      <c r="B567" s="65" t="s">
        <v>232</v>
      </c>
      <c r="C567" s="35"/>
      <c r="D567" s="64" t="s">
        <v>3700</v>
      </c>
      <c r="E567" s="29" t="s">
        <v>127</v>
      </c>
      <c r="F567" s="66" t="s">
        <v>3701</v>
      </c>
      <c r="G567" s="65" t="s">
        <v>3702</v>
      </c>
      <c r="H567" s="65" t="s">
        <v>594</v>
      </c>
      <c r="I567" s="60"/>
    </row>
    <row r="568" spans="1:9">
      <c r="A568" s="65">
        <v>566</v>
      </c>
      <c r="B568" s="65" t="s">
        <v>232</v>
      </c>
      <c r="C568" s="35"/>
      <c r="D568" s="64" t="s">
        <v>3703</v>
      </c>
      <c r="E568" s="29" t="s">
        <v>127</v>
      </c>
      <c r="F568" s="66" t="s">
        <v>3701</v>
      </c>
      <c r="G568" s="65" t="s">
        <v>3702</v>
      </c>
      <c r="H568" s="65" t="s">
        <v>594</v>
      </c>
      <c r="I568" s="60"/>
    </row>
    <row r="569" spans="1:9" ht="56.25">
      <c r="A569" s="65">
        <v>567</v>
      </c>
      <c r="B569" s="65" t="s">
        <v>1176</v>
      </c>
      <c r="C569" s="35"/>
      <c r="D569" s="64" t="s">
        <v>3704</v>
      </c>
      <c r="E569" s="29" t="s">
        <v>12</v>
      </c>
      <c r="F569" s="66" t="s">
        <v>3705</v>
      </c>
      <c r="G569" s="65" t="s">
        <v>3706</v>
      </c>
      <c r="H569" s="65" t="s">
        <v>594</v>
      </c>
      <c r="I569" s="60"/>
    </row>
    <row r="570" spans="1:9">
      <c r="A570" s="65">
        <v>568</v>
      </c>
      <c r="B570" s="65" t="s">
        <v>1176</v>
      </c>
      <c r="C570" s="35"/>
      <c r="D570" s="64" t="s">
        <v>3696</v>
      </c>
      <c r="E570" s="29" t="s">
        <v>12</v>
      </c>
      <c r="F570" s="66" t="s">
        <v>3697</v>
      </c>
      <c r="G570" s="65" t="s">
        <v>3707</v>
      </c>
      <c r="H570" s="65" t="s">
        <v>594</v>
      </c>
      <c r="I570" s="60"/>
    </row>
    <row r="571" spans="1:9">
      <c r="A571" s="65">
        <v>569</v>
      </c>
      <c r="B571" s="65" t="s">
        <v>1149</v>
      </c>
      <c r="C571" s="35"/>
      <c r="D571" s="94" t="s">
        <v>3708</v>
      </c>
      <c r="E571" s="29" t="s">
        <v>12</v>
      </c>
      <c r="F571" s="66" t="s">
        <v>3709</v>
      </c>
      <c r="G571" s="65" t="s">
        <v>3710</v>
      </c>
      <c r="H571" s="65" t="s">
        <v>594</v>
      </c>
      <c r="I571" s="60"/>
    </row>
    <row r="572" spans="1:9" ht="22.5">
      <c r="A572" s="65">
        <v>570</v>
      </c>
      <c r="B572" s="65" t="s">
        <v>1149</v>
      </c>
      <c r="C572" s="35"/>
      <c r="D572" s="64" t="s">
        <v>3711</v>
      </c>
      <c r="E572" s="29" t="s">
        <v>12</v>
      </c>
      <c r="F572" s="66" t="s">
        <v>3709</v>
      </c>
      <c r="G572" s="65" t="s">
        <v>3710</v>
      </c>
      <c r="H572" s="65" t="s">
        <v>594</v>
      </c>
      <c r="I572" s="60"/>
    </row>
    <row r="573" spans="1:9" ht="25.5" customHeight="1">
      <c r="A573" s="65">
        <v>571</v>
      </c>
      <c r="B573" s="276" t="s">
        <v>3712</v>
      </c>
      <c r="C573" s="35"/>
      <c r="D573" s="64" t="s">
        <v>3713</v>
      </c>
      <c r="E573" s="29" t="s">
        <v>12</v>
      </c>
      <c r="F573" s="66" t="s">
        <v>3714</v>
      </c>
      <c r="G573" s="65" t="s">
        <v>3715</v>
      </c>
      <c r="H573" s="65" t="s">
        <v>594</v>
      </c>
      <c r="I573" s="60"/>
    </row>
    <row r="574" spans="1:9" ht="25.5" customHeight="1">
      <c r="A574" s="65">
        <v>572</v>
      </c>
      <c r="B574" s="268"/>
      <c r="C574" s="35"/>
      <c r="D574" s="64" t="s">
        <v>3716</v>
      </c>
      <c r="E574" s="29" t="s">
        <v>12</v>
      </c>
      <c r="F574" s="66" t="s">
        <v>3714</v>
      </c>
      <c r="G574" s="65" t="s">
        <v>3715</v>
      </c>
      <c r="H574" s="65" t="s">
        <v>594</v>
      </c>
      <c r="I574" s="60"/>
    </row>
    <row r="575" spans="1:9">
      <c r="A575" s="65">
        <v>573</v>
      </c>
      <c r="B575" s="268"/>
      <c r="C575" s="35"/>
      <c r="D575" s="64" t="s">
        <v>3717</v>
      </c>
      <c r="E575" s="29" t="s">
        <v>12</v>
      </c>
      <c r="F575" s="66" t="s">
        <v>3718</v>
      </c>
      <c r="G575" s="65" t="s">
        <v>3719</v>
      </c>
      <c r="H575" s="65" t="s">
        <v>594</v>
      </c>
      <c r="I575" s="60"/>
    </row>
    <row r="576" spans="1:9" ht="25.5" customHeight="1">
      <c r="A576" s="65">
        <v>574</v>
      </c>
      <c r="B576" s="269"/>
      <c r="C576" s="35"/>
      <c r="D576" s="64" t="s">
        <v>3720</v>
      </c>
      <c r="E576" s="29" t="s">
        <v>12</v>
      </c>
      <c r="F576" s="66" t="s">
        <v>3718</v>
      </c>
      <c r="G576" s="65" t="s">
        <v>3719</v>
      </c>
      <c r="H576" s="65" t="s">
        <v>594</v>
      </c>
      <c r="I576" s="60"/>
    </row>
    <row r="577" spans="1:9">
      <c r="A577" s="65">
        <v>575</v>
      </c>
      <c r="B577" s="65" t="s">
        <v>1184</v>
      </c>
      <c r="C577" s="35"/>
      <c r="D577" s="64" t="s">
        <v>3721</v>
      </c>
      <c r="E577" s="29" t="s">
        <v>12</v>
      </c>
      <c r="F577" s="66" t="s">
        <v>3722</v>
      </c>
      <c r="G577" s="65" t="s">
        <v>3723</v>
      </c>
      <c r="H577" s="65" t="s">
        <v>594</v>
      </c>
      <c r="I577" s="60"/>
    </row>
    <row r="578" spans="1:9">
      <c r="A578" s="65">
        <v>576</v>
      </c>
      <c r="B578" s="276" t="s">
        <v>3724</v>
      </c>
      <c r="C578" s="35"/>
      <c r="D578" s="64" t="s">
        <v>8464</v>
      </c>
      <c r="E578" s="29" t="s">
        <v>12</v>
      </c>
      <c r="F578" s="66" t="s">
        <v>3725</v>
      </c>
      <c r="G578" s="65" t="s">
        <v>3726</v>
      </c>
      <c r="H578" s="65" t="s">
        <v>594</v>
      </c>
      <c r="I578" s="60"/>
    </row>
    <row r="579" spans="1:9">
      <c r="A579" s="65">
        <v>577</v>
      </c>
      <c r="B579" s="269"/>
      <c r="C579" s="35"/>
      <c r="D579" s="64" t="s">
        <v>8465</v>
      </c>
      <c r="E579" s="29" t="s">
        <v>12</v>
      </c>
      <c r="F579" s="66" t="s">
        <v>3725</v>
      </c>
      <c r="G579" s="65" t="s">
        <v>3726</v>
      </c>
      <c r="H579" s="65" t="s">
        <v>594</v>
      </c>
      <c r="I579" s="60"/>
    </row>
    <row r="580" spans="1:9">
      <c r="A580" s="65">
        <v>578</v>
      </c>
      <c r="B580" s="276" t="s">
        <v>1184</v>
      </c>
      <c r="C580" s="35" t="s">
        <v>209</v>
      </c>
      <c r="D580" s="64" t="s">
        <v>8466</v>
      </c>
      <c r="E580" s="29" t="s">
        <v>12</v>
      </c>
      <c r="F580" s="66" t="s">
        <v>3727</v>
      </c>
      <c r="G580" s="65" t="s">
        <v>3728</v>
      </c>
      <c r="H580" s="65" t="s">
        <v>594</v>
      </c>
      <c r="I580" s="60"/>
    </row>
    <row r="581" spans="1:9">
      <c r="A581" s="65">
        <v>579</v>
      </c>
      <c r="B581" s="268"/>
      <c r="C581" s="35" t="s">
        <v>209</v>
      </c>
      <c r="D581" s="64" t="s">
        <v>8467</v>
      </c>
      <c r="E581" s="29" t="s">
        <v>127</v>
      </c>
      <c r="F581" s="66" t="s">
        <v>3727</v>
      </c>
      <c r="G581" s="65" t="s">
        <v>3728</v>
      </c>
      <c r="H581" s="65" t="s">
        <v>594</v>
      </c>
      <c r="I581" s="60"/>
    </row>
    <row r="582" spans="1:9" ht="25.5" customHeight="1">
      <c r="A582" s="65">
        <v>580</v>
      </c>
      <c r="B582" s="269"/>
      <c r="C582" s="35" t="s">
        <v>209</v>
      </c>
      <c r="D582" s="64" t="s">
        <v>3729</v>
      </c>
      <c r="E582" s="29" t="s">
        <v>12</v>
      </c>
      <c r="F582" s="66" t="s">
        <v>3727</v>
      </c>
      <c r="G582" s="65" t="s">
        <v>3728</v>
      </c>
      <c r="H582" s="65" t="s">
        <v>594</v>
      </c>
      <c r="I582" s="60"/>
    </row>
    <row r="583" spans="1:9" ht="25.5" customHeight="1">
      <c r="A583" s="65">
        <v>581</v>
      </c>
      <c r="B583" s="276" t="s">
        <v>1136</v>
      </c>
      <c r="C583" s="35"/>
      <c r="D583" s="64" t="s">
        <v>3730</v>
      </c>
      <c r="E583" s="29" t="s">
        <v>127</v>
      </c>
      <c r="F583" s="66" t="s">
        <v>3731</v>
      </c>
      <c r="G583" s="65" t="s">
        <v>3732</v>
      </c>
      <c r="H583" s="65" t="s">
        <v>594</v>
      </c>
      <c r="I583" s="60"/>
    </row>
    <row r="584" spans="1:9" ht="25.5" customHeight="1">
      <c r="A584" s="65">
        <v>582</v>
      </c>
      <c r="B584" s="269"/>
      <c r="C584" s="35"/>
      <c r="D584" s="64" t="s">
        <v>3733</v>
      </c>
      <c r="E584" s="29" t="s">
        <v>127</v>
      </c>
      <c r="F584" s="66" t="s">
        <v>3731</v>
      </c>
      <c r="G584" s="65" t="s">
        <v>3732</v>
      </c>
      <c r="H584" s="65" t="s">
        <v>594</v>
      </c>
      <c r="I584" s="60"/>
    </row>
    <row r="585" spans="1:9">
      <c r="A585" s="65">
        <v>583</v>
      </c>
      <c r="B585" s="276" t="s">
        <v>2298</v>
      </c>
      <c r="C585" s="35"/>
      <c r="D585" s="64" t="s">
        <v>3734</v>
      </c>
      <c r="E585" s="29" t="s">
        <v>127</v>
      </c>
      <c r="F585" s="66" t="s">
        <v>3735</v>
      </c>
      <c r="G585" s="65" t="s">
        <v>3736</v>
      </c>
      <c r="H585" s="65" t="s">
        <v>594</v>
      </c>
      <c r="I585" s="60"/>
    </row>
    <row r="586" spans="1:9">
      <c r="A586" s="65">
        <v>584</v>
      </c>
      <c r="B586" s="268"/>
      <c r="C586" s="35"/>
      <c r="D586" s="64" t="s">
        <v>3737</v>
      </c>
      <c r="E586" s="29" t="s">
        <v>127</v>
      </c>
      <c r="F586" s="66" t="s">
        <v>3735</v>
      </c>
      <c r="G586" s="65" t="s">
        <v>3736</v>
      </c>
      <c r="H586" s="65" t="s">
        <v>594</v>
      </c>
      <c r="I586" s="60"/>
    </row>
    <row r="587" spans="1:9">
      <c r="A587" s="65">
        <v>585</v>
      </c>
      <c r="B587" s="269"/>
      <c r="C587" s="35"/>
      <c r="D587" s="64" t="s">
        <v>3738</v>
      </c>
      <c r="E587" s="29" t="s">
        <v>127</v>
      </c>
      <c r="F587" s="66" t="s">
        <v>3735</v>
      </c>
      <c r="G587" s="65" t="s">
        <v>3736</v>
      </c>
      <c r="H587" s="65" t="s">
        <v>594</v>
      </c>
      <c r="I587" s="60"/>
    </row>
    <row r="588" spans="1:9" ht="38.25" customHeight="1">
      <c r="A588" s="65">
        <v>586</v>
      </c>
      <c r="B588" s="277" t="s">
        <v>3739</v>
      </c>
      <c r="C588" s="35"/>
      <c r="D588" s="64" t="s">
        <v>3740</v>
      </c>
      <c r="E588" s="29" t="s">
        <v>12</v>
      </c>
      <c r="F588" s="66" t="s">
        <v>3741</v>
      </c>
      <c r="G588" s="65" t="s">
        <v>3742</v>
      </c>
      <c r="H588" s="65" t="s">
        <v>594</v>
      </c>
      <c r="I588" s="60"/>
    </row>
    <row r="589" spans="1:9" ht="38.25" customHeight="1">
      <c r="A589" s="65">
        <v>587</v>
      </c>
      <c r="B589" s="268"/>
      <c r="C589" s="35"/>
      <c r="D589" s="64" t="s">
        <v>3743</v>
      </c>
      <c r="E589" s="29" t="s">
        <v>12</v>
      </c>
      <c r="F589" s="66" t="s">
        <v>3741</v>
      </c>
      <c r="G589" s="65" t="s">
        <v>3742</v>
      </c>
      <c r="H589" s="65" t="s">
        <v>594</v>
      </c>
      <c r="I589" s="60"/>
    </row>
    <row r="590" spans="1:9" ht="38.25" customHeight="1">
      <c r="A590" s="65">
        <v>588</v>
      </c>
      <c r="B590" s="268"/>
      <c r="C590" s="35"/>
      <c r="D590" s="64" t="s">
        <v>3744</v>
      </c>
      <c r="E590" s="29" t="s">
        <v>12</v>
      </c>
      <c r="F590" s="66" t="s">
        <v>3741</v>
      </c>
      <c r="G590" s="65" t="s">
        <v>3742</v>
      </c>
      <c r="H590" s="65" t="s">
        <v>594</v>
      </c>
      <c r="I590" s="60"/>
    </row>
    <row r="591" spans="1:9" ht="38.25" customHeight="1">
      <c r="A591" s="65">
        <v>589</v>
      </c>
      <c r="B591" s="269"/>
      <c r="C591" s="35"/>
      <c r="D591" s="64" t="s">
        <v>3745</v>
      </c>
      <c r="E591" s="29" t="s">
        <v>12</v>
      </c>
      <c r="F591" s="66" t="s">
        <v>3741</v>
      </c>
      <c r="G591" s="65" t="s">
        <v>3742</v>
      </c>
      <c r="H591" s="65" t="s">
        <v>594</v>
      </c>
      <c r="I591" s="60"/>
    </row>
    <row r="592" spans="1:9">
      <c r="A592" s="65">
        <v>590</v>
      </c>
      <c r="B592" s="65" t="s">
        <v>1155</v>
      </c>
      <c r="C592" s="35"/>
      <c r="D592" s="94" t="s">
        <v>3746</v>
      </c>
      <c r="E592" s="29" t="s">
        <v>12</v>
      </c>
      <c r="F592" s="66" t="s">
        <v>3747</v>
      </c>
      <c r="G592" s="65" t="s">
        <v>3748</v>
      </c>
      <c r="H592" s="65" t="s">
        <v>594</v>
      </c>
      <c r="I592" s="60"/>
    </row>
    <row r="593" spans="1:9">
      <c r="A593" s="65">
        <v>591</v>
      </c>
      <c r="B593" s="276" t="s">
        <v>1136</v>
      </c>
      <c r="C593" s="35"/>
      <c r="D593" s="94" t="s">
        <v>3749</v>
      </c>
      <c r="E593" s="29" t="s">
        <v>12</v>
      </c>
      <c r="F593" s="66" t="s">
        <v>3750</v>
      </c>
      <c r="G593" s="65" t="s">
        <v>3751</v>
      </c>
      <c r="H593" s="65" t="s">
        <v>594</v>
      </c>
      <c r="I593" s="60"/>
    </row>
    <row r="594" spans="1:9" ht="25.5" customHeight="1">
      <c r="A594" s="65">
        <v>592</v>
      </c>
      <c r="B594" s="269"/>
      <c r="C594" s="35"/>
      <c r="D594" s="64" t="s">
        <v>3752</v>
      </c>
      <c r="E594" s="29" t="s">
        <v>12</v>
      </c>
      <c r="F594" s="66" t="s">
        <v>3750</v>
      </c>
      <c r="G594" s="65" t="s">
        <v>3751</v>
      </c>
      <c r="H594" s="65" t="s">
        <v>594</v>
      </c>
      <c r="I594" s="60"/>
    </row>
    <row r="595" spans="1:9">
      <c r="A595" s="65">
        <v>593</v>
      </c>
      <c r="B595" s="276" t="s">
        <v>1131</v>
      </c>
      <c r="C595" s="35"/>
      <c r="D595" s="94" t="s">
        <v>3753</v>
      </c>
      <c r="E595" s="29" t="s">
        <v>12</v>
      </c>
      <c r="F595" s="66" t="s">
        <v>3754</v>
      </c>
      <c r="G595" s="65" t="s">
        <v>3003</v>
      </c>
      <c r="H595" s="65" t="s">
        <v>594</v>
      </c>
      <c r="I595" s="60"/>
    </row>
    <row r="596" spans="1:9">
      <c r="A596" s="65">
        <v>594</v>
      </c>
      <c r="B596" s="268"/>
      <c r="C596" s="35"/>
      <c r="D596" s="94" t="s">
        <v>3755</v>
      </c>
      <c r="E596" s="29" t="s">
        <v>12</v>
      </c>
      <c r="F596" s="66" t="s">
        <v>3754</v>
      </c>
      <c r="G596" s="65" t="s">
        <v>3003</v>
      </c>
      <c r="H596" s="65" t="s">
        <v>594</v>
      </c>
      <c r="I596" s="60"/>
    </row>
    <row r="597" spans="1:9">
      <c r="A597" s="65">
        <v>595</v>
      </c>
      <c r="B597" s="268"/>
      <c r="C597" s="35"/>
      <c r="D597" s="94" t="s">
        <v>3756</v>
      </c>
      <c r="E597" s="29" t="s">
        <v>12</v>
      </c>
      <c r="F597" s="66" t="s">
        <v>3754</v>
      </c>
      <c r="G597" s="65" t="s">
        <v>3003</v>
      </c>
      <c r="H597" s="65" t="s">
        <v>594</v>
      </c>
      <c r="I597" s="60"/>
    </row>
    <row r="598" spans="1:9">
      <c r="A598" s="65">
        <v>596</v>
      </c>
      <c r="B598" s="269"/>
      <c r="C598" s="35"/>
      <c r="D598" s="94" t="s">
        <v>3757</v>
      </c>
      <c r="E598" s="29" t="s">
        <v>12</v>
      </c>
      <c r="F598" s="66" t="s">
        <v>3754</v>
      </c>
      <c r="G598" s="65" t="s">
        <v>3003</v>
      </c>
      <c r="H598" s="65" t="s">
        <v>594</v>
      </c>
      <c r="I598" s="60"/>
    </row>
    <row r="599" spans="1:9" ht="22.5">
      <c r="A599" s="65">
        <v>597</v>
      </c>
      <c r="B599" s="65" t="s">
        <v>1184</v>
      </c>
      <c r="C599" s="35"/>
      <c r="D599" s="64" t="s">
        <v>3758</v>
      </c>
      <c r="E599" s="29" t="s">
        <v>12</v>
      </c>
      <c r="F599" s="66" t="s">
        <v>3759</v>
      </c>
      <c r="G599" s="65" t="s">
        <v>3760</v>
      </c>
      <c r="H599" s="65" t="s">
        <v>594</v>
      </c>
      <c r="I599" s="60"/>
    </row>
    <row r="600" spans="1:9">
      <c r="A600" s="65">
        <v>598</v>
      </c>
      <c r="B600" s="65" t="s">
        <v>1184</v>
      </c>
      <c r="C600" s="35"/>
      <c r="D600" s="64" t="s">
        <v>3761</v>
      </c>
      <c r="E600" s="29" t="s">
        <v>12</v>
      </c>
      <c r="F600" s="66" t="s">
        <v>3759</v>
      </c>
      <c r="G600" s="65" t="s">
        <v>3760</v>
      </c>
      <c r="H600" s="65" t="s">
        <v>594</v>
      </c>
      <c r="I600" s="60"/>
    </row>
    <row r="601" spans="1:9">
      <c r="A601" s="65">
        <v>599</v>
      </c>
      <c r="B601" s="65" t="s">
        <v>1184</v>
      </c>
      <c r="C601" s="35"/>
      <c r="D601" s="64" t="s">
        <v>3762</v>
      </c>
      <c r="E601" s="29" t="s">
        <v>12</v>
      </c>
      <c r="F601" s="66" t="s">
        <v>3763</v>
      </c>
      <c r="G601" s="65" t="s">
        <v>3764</v>
      </c>
      <c r="H601" s="65" t="s">
        <v>594</v>
      </c>
      <c r="I601" s="60"/>
    </row>
    <row r="602" spans="1:9">
      <c r="A602" s="65">
        <v>600</v>
      </c>
      <c r="B602" s="65" t="s">
        <v>1184</v>
      </c>
      <c r="C602" s="35"/>
      <c r="D602" s="64" t="s">
        <v>3765</v>
      </c>
      <c r="E602" s="29" t="s">
        <v>12</v>
      </c>
      <c r="F602" s="66" t="s">
        <v>3763</v>
      </c>
      <c r="G602" s="65" t="s">
        <v>3764</v>
      </c>
      <c r="H602" s="65" t="s">
        <v>594</v>
      </c>
      <c r="I602" s="60"/>
    </row>
    <row r="603" spans="1:9" ht="22.5">
      <c r="A603" s="65">
        <v>601</v>
      </c>
      <c r="B603" s="65" t="s">
        <v>1184</v>
      </c>
      <c r="C603" s="35"/>
      <c r="D603" s="64" t="s">
        <v>3766</v>
      </c>
      <c r="E603" s="29" t="s">
        <v>12</v>
      </c>
      <c r="F603" s="66" t="s">
        <v>3763</v>
      </c>
      <c r="G603" s="65" t="s">
        <v>3764</v>
      </c>
      <c r="H603" s="65" t="s">
        <v>594</v>
      </c>
      <c r="I603" s="60"/>
    </row>
    <row r="604" spans="1:9">
      <c r="A604" s="65">
        <v>602</v>
      </c>
      <c r="B604" s="65" t="s">
        <v>592</v>
      </c>
      <c r="C604" s="35"/>
      <c r="D604" s="64" t="s">
        <v>3767</v>
      </c>
      <c r="E604" s="29" t="s">
        <v>12</v>
      </c>
      <c r="F604" s="66" t="s">
        <v>3768</v>
      </c>
      <c r="G604" s="65" t="s">
        <v>3764</v>
      </c>
      <c r="H604" s="65" t="s">
        <v>594</v>
      </c>
      <c r="I604" s="60"/>
    </row>
    <row r="605" spans="1:9">
      <c r="A605" s="65">
        <v>603</v>
      </c>
      <c r="B605" s="65" t="s">
        <v>1149</v>
      </c>
      <c r="C605" s="35"/>
      <c r="D605" s="64" t="s">
        <v>3769</v>
      </c>
      <c r="E605" s="29" t="s">
        <v>12</v>
      </c>
      <c r="F605" s="66" t="s">
        <v>3770</v>
      </c>
      <c r="G605" s="65" t="s">
        <v>3771</v>
      </c>
      <c r="H605" s="65" t="s">
        <v>594</v>
      </c>
      <c r="I605" s="60"/>
    </row>
    <row r="606" spans="1:9">
      <c r="A606" s="65">
        <v>604</v>
      </c>
      <c r="B606" s="65" t="s">
        <v>1149</v>
      </c>
      <c r="C606" s="35"/>
      <c r="D606" s="64" t="s">
        <v>3772</v>
      </c>
      <c r="E606" s="29" t="s">
        <v>12</v>
      </c>
      <c r="F606" s="66" t="s">
        <v>3770</v>
      </c>
      <c r="G606" s="65" t="s">
        <v>3771</v>
      </c>
      <c r="H606" s="65" t="s">
        <v>594</v>
      </c>
      <c r="I606" s="60"/>
    </row>
    <row r="607" spans="1:9">
      <c r="A607" s="65">
        <v>605</v>
      </c>
      <c r="B607" s="65" t="s">
        <v>1176</v>
      </c>
      <c r="C607" s="35"/>
      <c r="D607" s="64" t="s">
        <v>3773</v>
      </c>
      <c r="E607" s="29" t="s">
        <v>12</v>
      </c>
      <c r="F607" s="66" t="s">
        <v>3774</v>
      </c>
      <c r="G607" s="65" t="s">
        <v>3775</v>
      </c>
      <c r="H607" s="65" t="s">
        <v>594</v>
      </c>
      <c r="I607" s="60"/>
    </row>
    <row r="608" spans="1:9" ht="22.5">
      <c r="A608" s="65">
        <v>606</v>
      </c>
      <c r="B608" s="65" t="s">
        <v>1176</v>
      </c>
      <c r="C608" s="35"/>
      <c r="D608" s="64" t="s">
        <v>3776</v>
      </c>
      <c r="E608" s="29" t="s">
        <v>12</v>
      </c>
      <c r="F608" s="66" t="s">
        <v>3774</v>
      </c>
      <c r="G608" s="65" t="s">
        <v>3775</v>
      </c>
      <c r="H608" s="65" t="s">
        <v>594</v>
      </c>
      <c r="I608" s="60"/>
    </row>
    <row r="609" spans="1:9" ht="22.5">
      <c r="A609" s="65">
        <v>607</v>
      </c>
      <c r="B609" s="65" t="s">
        <v>1131</v>
      </c>
      <c r="C609" s="35"/>
      <c r="D609" s="64" t="s">
        <v>3777</v>
      </c>
      <c r="E609" s="29" t="s">
        <v>12</v>
      </c>
      <c r="F609" s="66" t="s">
        <v>3778</v>
      </c>
      <c r="G609" s="65" t="s">
        <v>3779</v>
      </c>
      <c r="H609" s="65" t="s">
        <v>594</v>
      </c>
      <c r="I609" s="60"/>
    </row>
    <row r="610" spans="1:9">
      <c r="A610" s="65">
        <v>608</v>
      </c>
      <c r="B610" s="65" t="s">
        <v>1131</v>
      </c>
      <c r="C610" s="35"/>
      <c r="D610" s="94" t="s">
        <v>3780</v>
      </c>
      <c r="E610" s="29" t="s">
        <v>12</v>
      </c>
      <c r="F610" s="66" t="s">
        <v>3781</v>
      </c>
      <c r="G610" s="65" t="s">
        <v>1937</v>
      </c>
      <c r="H610" s="65" t="s">
        <v>594</v>
      </c>
      <c r="I610" s="60"/>
    </row>
    <row r="611" spans="1:9">
      <c r="A611" s="65">
        <v>609</v>
      </c>
      <c r="B611" s="65" t="s">
        <v>1131</v>
      </c>
      <c r="C611" s="35"/>
      <c r="D611" s="64" t="s">
        <v>3782</v>
      </c>
      <c r="E611" s="29" t="s">
        <v>12</v>
      </c>
      <c r="F611" s="66" t="s">
        <v>3781</v>
      </c>
      <c r="G611" s="65" t="s">
        <v>1937</v>
      </c>
      <c r="H611" s="65" t="s">
        <v>594</v>
      </c>
      <c r="I611" s="60"/>
    </row>
    <row r="612" spans="1:9">
      <c r="A612" s="65">
        <v>610</v>
      </c>
      <c r="B612" s="65" t="s">
        <v>1149</v>
      </c>
      <c r="C612" s="35"/>
      <c r="D612" s="64" t="s">
        <v>3783</v>
      </c>
      <c r="E612" s="29" t="s">
        <v>12</v>
      </c>
      <c r="F612" s="66" t="s">
        <v>3784</v>
      </c>
      <c r="G612" s="65" t="s">
        <v>3785</v>
      </c>
      <c r="H612" s="65" t="s">
        <v>594</v>
      </c>
      <c r="I612" s="60"/>
    </row>
    <row r="613" spans="1:9">
      <c r="A613" s="65">
        <v>611</v>
      </c>
      <c r="B613" s="65" t="s">
        <v>1149</v>
      </c>
      <c r="C613" s="35"/>
      <c r="D613" s="64" t="s">
        <v>3786</v>
      </c>
      <c r="E613" s="29" t="s">
        <v>12</v>
      </c>
      <c r="F613" s="66" t="s">
        <v>3784</v>
      </c>
      <c r="G613" s="65" t="s">
        <v>3785</v>
      </c>
      <c r="H613" s="65" t="s">
        <v>594</v>
      </c>
      <c r="I613" s="60"/>
    </row>
    <row r="614" spans="1:9">
      <c r="A614" s="65">
        <v>612</v>
      </c>
      <c r="B614" s="65" t="s">
        <v>1149</v>
      </c>
      <c r="C614" s="35"/>
      <c r="D614" s="64" t="s">
        <v>3787</v>
      </c>
      <c r="E614" s="29" t="s">
        <v>12</v>
      </c>
      <c r="F614" s="66" t="s">
        <v>3784</v>
      </c>
      <c r="G614" s="65" t="s">
        <v>3785</v>
      </c>
      <c r="H614" s="65" t="s">
        <v>594</v>
      </c>
      <c r="I614" s="60"/>
    </row>
    <row r="615" spans="1:9" ht="22.5">
      <c r="A615" s="65">
        <v>613</v>
      </c>
      <c r="B615" s="65" t="s">
        <v>1136</v>
      </c>
      <c r="C615" s="35"/>
      <c r="D615" s="64" t="s">
        <v>3788</v>
      </c>
      <c r="E615" s="29" t="s">
        <v>127</v>
      </c>
      <c r="F615" s="66" t="s">
        <v>3789</v>
      </c>
      <c r="G615" s="65" t="s">
        <v>3790</v>
      </c>
      <c r="H615" s="65" t="s">
        <v>594</v>
      </c>
      <c r="I615" s="60"/>
    </row>
    <row r="616" spans="1:9" ht="22.5">
      <c r="A616" s="65">
        <v>614</v>
      </c>
      <c r="B616" s="65" t="s">
        <v>1131</v>
      </c>
      <c r="C616" s="35"/>
      <c r="D616" s="64" t="s">
        <v>3791</v>
      </c>
      <c r="E616" s="29" t="s">
        <v>12</v>
      </c>
      <c r="F616" s="66" t="s">
        <v>3792</v>
      </c>
      <c r="G616" s="65" t="s">
        <v>3793</v>
      </c>
      <c r="H616" s="65" t="s">
        <v>594</v>
      </c>
      <c r="I616" s="60"/>
    </row>
    <row r="617" spans="1:9" ht="22.5">
      <c r="A617" s="65">
        <v>615</v>
      </c>
      <c r="B617" s="65" t="s">
        <v>1131</v>
      </c>
      <c r="C617" s="35"/>
      <c r="D617" s="64" t="s">
        <v>3794</v>
      </c>
      <c r="E617" s="29" t="s">
        <v>12</v>
      </c>
      <c r="F617" s="66" t="s">
        <v>3792</v>
      </c>
      <c r="G617" s="65" t="s">
        <v>3793</v>
      </c>
      <c r="H617" s="65" t="s">
        <v>594</v>
      </c>
      <c r="I617" s="60"/>
    </row>
    <row r="618" spans="1:9" ht="22.5">
      <c r="A618" s="65">
        <v>616</v>
      </c>
      <c r="B618" s="65" t="s">
        <v>1131</v>
      </c>
      <c r="C618" s="35"/>
      <c r="D618" s="64" t="s">
        <v>3795</v>
      </c>
      <c r="E618" s="29" t="s">
        <v>12</v>
      </c>
      <c r="F618" s="66" t="s">
        <v>3792</v>
      </c>
      <c r="G618" s="65" t="s">
        <v>3793</v>
      </c>
      <c r="H618" s="65" t="s">
        <v>594</v>
      </c>
      <c r="I618" s="60"/>
    </row>
    <row r="619" spans="1:9" ht="22.5">
      <c r="A619" s="65">
        <v>617</v>
      </c>
      <c r="B619" s="65" t="s">
        <v>1131</v>
      </c>
      <c r="C619" s="35"/>
      <c r="D619" s="64" t="s">
        <v>3796</v>
      </c>
      <c r="E619" s="29" t="s">
        <v>12</v>
      </c>
      <c r="F619" s="66" t="s">
        <v>3792</v>
      </c>
      <c r="G619" s="65" t="s">
        <v>3793</v>
      </c>
      <c r="H619" s="65" t="s">
        <v>594</v>
      </c>
      <c r="I619" s="60"/>
    </row>
    <row r="620" spans="1:9" ht="22.5">
      <c r="A620" s="65">
        <v>618</v>
      </c>
      <c r="B620" s="65" t="s">
        <v>1131</v>
      </c>
      <c r="C620" s="35"/>
      <c r="D620" s="64" t="s">
        <v>3797</v>
      </c>
      <c r="E620" s="29" t="s">
        <v>12</v>
      </c>
      <c r="F620" s="66" t="s">
        <v>3792</v>
      </c>
      <c r="G620" s="65" t="s">
        <v>3793</v>
      </c>
      <c r="H620" s="65" t="s">
        <v>594</v>
      </c>
      <c r="I620" s="60"/>
    </row>
    <row r="621" spans="1:9">
      <c r="A621" s="65">
        <v>619</v>
      </c>
      <c r="B621" s="65" t="s">
        <v>3798</v>
      </c>
      <c r="C621" s="35"/>
      <c r="D621" s="64" t="s">
        <v>3799</v>
      </c>
      <c r="E621" s="29" t="s">
        <v>12</v>
      </c>
      <c r="F621" s="66" t="s">
        <v>3800</v>
      </c>
      <c r="G621" s="65" t="s">
        <v>3801</v>
      </c>
      <c r="H621" s="65" t="s">
        <v>594</v>
      </c>
      <c r="I621" s="60"/>
    </row>
    <row r="622" spans="1:9">
      <c r="A622" s="65">
        <v>620</v>
      </c>
      <c r="B622" s="65" t="s">
        <v>3798</v>
      </c>
      <c r="C622" s="35"/>
      <c r="D622" s="64" t="s">
        <v>3802</v>
      </c>
      <c r="E622" s="29" t="s">
        <v>12</v>
      </c>
      <c r="F622" s="66" t="s">
        <v>3800</v>
      </c>
      <c r="G622" s="65" t="s">
        <v>3801</v>
      </c>
      <c r="H622" s="65" t="s">
        <v>594</v>
      </c>
      <c r="I622" s="60"/>
    </row>
    <row r="623" spans="1:9">
      <c r="A623" s="65">
        <v>621</v>
      </c>
      <c r="B623" s="65" t="s">
        <v>1131</v>
      </c>
      <c r="C623" s="35"/>
      <c r="D623" s="64" t="s">
        <v>3803</v>
      </c>
      <c r="E623" s="29" t="s">
        <v>12</v>
      </c>
      <c r="F623" s="66" t="s">
        <v>3804</v>
      </c>
      <c r="G623" s="65" t="s">
        <v>3805</v>
      </c>
      <c r="H623" s="65" t="s">
        <v>594</v>
      </c>
      <c r="I623" s="60"/>
    </row>
    <row r="624" spans="1:9">
      <c r="A624" s="65">
        <v>622</v>
      </c>
      <c r="B624" s="65" t="s">
        <v>1131</v>
      </c>
      <c r="C624" s="35"/>
      <c r="D624" s="64" t="s">
        <v>3806</v>
      </c>
      <c r="E624" s="29" t="s">
        <v>12</v>
      </c>
      <c r="F624" s="66" t="s">
        <v>3804</v>
      </c>
      <c r="G624" s="65" t="s">
        <v>3805</v>
      </c>
      <c r="H624" s="65" t="s">
        <v>594</v>
      </c>
      <c r="I624" s="60"/>
    </row>
    <row r="625" spans="1:9">
      <c r="A625" s="65">
        <v>623</v>
      </c>
      <c r="B625" s="65" t="s">
        <v>1131</v>
      </c>
      <c r="C625" s="35"/>
      <c r="D625" s="64" t="s">
        <v>3807</v>
      </c>
      <c r="E625" s="29" t="s">
        <v>12</v>
      </c>
      <c r="F625" s="66" t="s">
        <v>3804</v>
      </c>
      <c r="G625" s="65" t="s">
        <v>3805</v>
      </c>
      <c r="H625" s="65" t="s">
        <v>594</v>
      </c>
      <c r="I625" s="60"/>
    </row>
    <row r="626" spans="1:9" ht="22.5">
      <c r="A626" s="65">
        <v>624</v>
      </c>
      <c r="B626" s="65" t="s">
        <v>1176</v>
      </c>
      <c r="C626" s="35"/>
      <c r="D626" s="64" t="s">
        <v>3808</v>
      </c>
      <c r="E626" s="29" t="s">
        <v>12</v>
      </c>
      <c r="F626" s="66" t="s">
        <v>3809</v>
      </c>
      <c r="G626" s="67" t="s">
        <v>3810</v>
      </c>
      <c r="H626" s="65" t="s">
        <v>594</v>
      </c>
      <c r="I626" s="60"/>
    </row>
    <row r="627" spans="1:9" ht="22.5">
      <c r="A627" s="65">
        <v>625</v>
      </c>
      <c r="B627" s="65" t="s">
        <v>1176</v>
      </c>
      <c r="C627" s="35"/>
      <c r="D627" s="64" t="s">
        <v>3811</v>
      </c>
      <c r="E627" s="29" t="s">
        <v>12</v>
      </c>
      <c r="F627" s="66" t="s">
        <v>3809</v>
      </c>
      <c r="G627" s="67" t="s">
        <v>3810</v>
      </c>
      <c r="H627" s="65" t="s">
        <v>594</v>
      </c>
      <c r="I627" s="60"/>
    </row>
    <row r="628" spans="1:9" ht="22.5">
      <c r="A628" s="65">
        <v>626</v>
      </c>
      <c r="B628" s="65" t="s">
        <v>1176</v>
      </c>
      <c r="C628" s="35"/>
      <c r="D628" s="64" t="s">
        <v>3812</v>
      </c>
      <c r="E628" s="29" t="s">
        <v>12</v>
      </c>
      <c r="F628" s="66" t="s">
        <v>3809</v>
      </c>
      <c r="G628" s="67" t="s">
        <v>3810</v>
      </c>
      <c r="H628" s="65" t="s">
        <v>594</v>
      </c>
      <c r="I628" s="60"/>
    </row>
    <row r="629" spans="1:9" ht="22.5">
      <c r="A629" s="65">
        <v>627</v>
      </c>
      <c r="B629" s="65" t="s">
        <v>1176</v>
      </c>
      <c r="C629" s="35"/>
      <c r="D629" s="64" t="s">
        <v>3813</v>
      </c>
      <c r="E629" s="29" t="s">
        <v>12</v>
      </c>
      <c r="F629" s="66" t="s">
        <v>3809</v>
      </c>
      <c r="G629" s="67" t="s">
        <v>3810</v>
      </c>
      <c r="H629" s="65" t="s">
        <v>594</v>
      </c>
      <c r="I629" s="60"/>
    </row>
    <row r="630" spans="1:9">
      <c r="A630" s="65">
        <v>628</v>
      </c>
      <c r="B630" s="65" t="s">
        <v>3814</v>
      </c>
      <c r="C630" s="35"/>
      <c r="D630" s="94" t="s">
        <v>3815</v>
      </c>
      <c r="E630" s="29" t="s">
        <v>12</v>
      </c>
      <c r="F630" s="66" t="s">
        <v>3816</v>
      </c>
      <c r="G630" s="67" t="s">
        <v>3817</v>
      </c>
      <c r="H630" s="65" t="s">
        <v>594</v>
      </c>
      <c r="I630" s="60"/>
    </row>
    <row r="631" spans="1:9">
      <c r="A631" s="65">
        <v>629</v>
      </c>
      <c r="B631" s="65" t="s">
        <v>3814</v>
      </c>
      <c r="C631" s="35"/>
      <c r="D631" s="64" t="s">
        <v>3818</v>
      </c>
      <c r="E631" s="29" t="s">
        <v>12</v>
      </c>
      <c r="F631" s="66" t="s">
        <v>3816</v>
      </c>
      <c r="G631" s="67" t="s">
        <v>3817</v>
      </c>
      <c r="H631" s="65" t="s">
        <v>594</v>
      </c>
      <c r="I631" s="60"/>
    </row>
    <row r="632" spans="1:9">
      <c r="A632" s="65">
        <v>630</v>
      </c>
      <c r="B632" s="65" t="s">
        <v>3814</v>
      </c>
      <c r="C632" s="35"/>
      <c r="D632" s="64" t="s">
        <v>3819</v>
      </c>
      <c r="E632" s="29" t="s">
        <v>12</v>
      </c>
      <c r="F632" s="66" t="s">
        <v>3816</v>
      </c>
      <c r="G632" s="67" t="s">
        <v>3817</v>
      </c>
      <c r="H632" s="65" t="s">
        <v>594</v>
      </c>
      <c r="I632" s="60"/>
    </row>
    <row r="633" spans="1:9">
      <c r="A633" s="65">
        <v>631</v>
      </c>
      <c r="B633" s="65" t="s">
        <v>1131</v>
      </c>
      <c r="C633" s="35"/>
      <c r="D633" s="64" t="s">
        <v>8468</v>
      </c>
      <c r="E633" s="29" t="s">
        <v>12</v>
      </c>
      <c r="F633" s="66" t="s">
        <v>3820</v>
      </c>
      <c r="G633" s="65" t="s">
        <v>1532</v>
      </c>
      <c r="H633" s="65" t="s">
        <v>594</v>
      </c>
      <c r="I633" s="60"/>
    </row>
    <row r="634" spans="1:9">
      <c r="A634" s="65">
        <v>632</v>
      </c>
      <c r="B634" s="65" t="s">
        <v>1131</v>
      </c>
      <c r="C634" s="35"/>
      <c r="D634" s="64" t="s">
        <v>3821</v>
      </c>
      <c r="E634" s="29" t="s">
        <v>12</v>
      </c>
      <c r="F634" s="66" t="s">
        <v>3820</v>
      </c>
      <c r="G634" s="65" t="s">
        <v>1532</v>
      </c>
      <c r="H634" s="65" t="s">
        <v>594</v>
      </c>
      <c r="I634" s="60"/>
    </row>
    <row r="635" spans="1:9">
      <c r="A635" s="65">
        <v>633</v>
      </c>
      <c r="B635" s="65" t="s">
        <v>1131</v>
      </c>
      <c r="C635" s="35"/>
      <c r="D635" s="64" t="s">
        <v>3822</v>
      </c>
      <c r="E635" s="29" t="s">
        <v>127</v>
      </c>
      <c r="F635" s="66" t="s">
        <v>3820</v>
      </c>
      <c r="G635" s="65" t="s">
        <v>1532</v>
      </c>
      <c r="H635" s="65" t="s">
        <v>594</v>
      </c>
      <c r="I635" s="60"/>
    </row>
    <row r="636" spans="1:9">
      <c r="A636" s="65">
        <v>634</v>
      </c>
      <c r="B636" s="65" t="s">
        <v>1176</v>
      </c>
      <c r="C636" s="35" t="s">
        <v>209</v>
      </c>
      <c r="D636" s="64" t="s">
        <v>8469</v>
      </c>
      <c r="E636" s="29" t="s">
        <v>12</v>
      </c>
      <c r="F636" s="66" t="s">
        <v>3823</v>
      </c>
      <c r="G636" s="65" t="s">
        <v>3824</v>
      </c>
      <c r="H636" s="65" t="s">
        <v>594</v>
      </c>
      <c r="I636" s="60"/>
    </row>
    <row r="637" spans="1:9">
      <c r="A637" s="65">
        <v>635</v>
      </c>
      <c r="B637" s="65" t="s">
        <v>1176</v>
      </c>
      <c r="C637" s="35" t="s">
        <v>209</v>
      </c>
      <c r="D637" s="64" t="s">
        <v>3825</v>
      </c>
      <c r="E637" s="29" t="s">
        <v>12</v>
      </c>
      <c r="F637" s="66" t="s">
        <v>3823</v>
      </c>
      <c r="G637" s="65" t="s">
        <v>3824</v>
      </c>
      <c r="H637" s="65" t="s">
        <v>594</v>
      </c>
      <c r="I637" s="60"/>
    </row>
    <row r="638" spans="1:9">
      <c r="A638" s="65">
        <v>636</v>
      </c>
      <c r="B638" s="65" t="s">
        <v>1176</v>
      </c>
      <c r="C638" s="35" t="s">
        <v>209</v>
      </c>
      <c r="D638" s="64" t="s">
        <v>8470</v>
      </c>
      <c r="E638" s="29" t="s">
        <v>12</v>
      </c>
      <c r="F638" s="66" t="s">
        <v>3823</v>
      </c>
      <c r="G638" s="65" t="s">
        <v>3824</v>
      </c>
      <c r="H638" s="65" t="s">
        <v>594</v>
      </c>
      <c r="I638" s="60"/>
    </row>
    <row r="639" spans="1:9">
      <c r="A639" s="65">
        <v>637</v>
      </c>
      <c r="B639" s="65" t="s">
        <v>1131</v>
      </c>
      <c r="C639" s="35"/>
      <c r="D639" s="64" t="s">
        <v>3826</v>
      </c>
      <c r="E639" s="29" t="s">
        <v>12</v>
      </c>
      <c r="F639" s="66" t="s">
        <v>3827</v>
      </c>
      <c r="G639" s="65" t="s">
        <v>3828</v>
      </c>
      <c r="H639" s="65" t="s">
        <v>594</v>
      </c>
      <c r="I639" s="60"/>
    </row>
    <row r="640" spans="1:9">
      <c r="A640" s="65">
        <v>638</v>
      </c>
      <c r="B640" s="65" t="s">
        <v>1131</v>
      </c>
      <c r="C640" s="35"/>
      <c r="D640" s="64" t="s">
        <v>3829</v>
      </c>
      <c r="E640" s="29" t="s">
        <v>12</v>
      </c>
      <c r="F640" s="66" t="s">
        <v>3827</v>
      </c>
      <c r="G640" s="65" t="s">
        <v>3828</v>
      </c>
      <c r="H640" s="65" t="s">
        <v>594</v>
      </c>
      <c r="I640" s="60"/>
    </row>
    <row r="641" spans="1:9">
      <c r="A641" s="65">
        <v>639</v>
      </c>
      <c r="B641" s="65" t="s">
        <v>1149</v>
      </c>
      <c r="C641" s="35"/>
      <c r="D641" s="64" t="s">
        <v>3830</v>
      </c>
      <c r="E641" s="29" t="s">
        <v>12</v>
      </c>
      <c r="F641" s="66" t="s">
        <v>3831</v>
      </c>
      <c r="G641" s="67" t="s">
        <v>2357</v>
      </c>
      <c r="H641" s="65" t="s">
        <v>594</v>
      </c>
      <c r="I641" s="60"/>
    </row>
    <row r="642" spans="1:9">
      <c r="A642" s="65">
        <v>640</v>
      </c>
      <c r="B642" s="65" t="s">
        <v>1149</v>
      </c>
      <c r="C642" s="35"/>
      <c r="D642" s="64" t="s">
        <v>3832</v>
      </c>
      <c r="E642" s="29" t="s">
        <v>12</v>
      </c>
      <c r="F642" s="66" t="s">
        <v>3831</v>
      </c>
      <c r="G642" s="67" t="s">
        <v>2357</v>
      </c>
      <c r="H642" s="65" t="s">
        <v>594</v>
      </c>
      <c r="I642" s="60"/>
    </row>
    <row r="643" spans="1:9">
      <c r="A643" s="65">
        <v>641</v>
      </c>
      <c r="B643" s="65" t="s">
        <v>1136</v>
      </c>
      <c r="C643" s="35"/>
      <c r="D643" s="64" t="s">
        <v>3833</v>
      </c>
      <c r="E643" s="29" t="s">
        <v>12</v>
      </c>
      <c r="F643" s="66" t="s">
        <v>3834</v>
      </c>
      <c r="G643" s="65" t="s">
        <v>673</v>
      </c>
      <c r="H643" s="65" t="s">
        <v>594</v>
      </c>
      <c r="I643" s="60"/>
    </row>
    <row r="644" spans="1:9">
      <c r="A644" s="65">
        <v>642</v>
      </c>
      <c r="B644" s="65" t="s">
        <v>1136</v>
      </c>
      <c r="C644" s="35"/>
      <c r="D644" s="64" t="s">
        <v>3835</v>
      </c>
      <c r="E644" s="29" t="s">
        <v>127</v>
      </c>
      <c r="F644" s="66" t="s">
        <v>3834</v>
      </c>
      <c r="G644" s="65" t="s">
        <v>673</v>
      </c>
      <c r="H644" s="65" t="s">
        <v>594</v>
      </c>
      <c r="I644" s="60"/>
    </row>
    <row r="645" spans="1:9">
      <c r="A645" s="65">
        <v>643</v>
      </c>
      <c r="B645" s="65" t="s">
        <v>1136</v>
      </c>
      <c r="C645" s="35"/>
      <c r="D645" s="64" t="s">
        <v>3836</v>
      </c>
      <c r="E645" s="29" t="s">
        <v>12</v>
      </c>
      <c r="F645" s="66" t="s">
        <v>3834</v>
      </c>
      <c r="G645" s="65" t="s">
        <v>673</v>
      </c>
      <c r="H645" s="65" t="s">
        <v>594</v>
      </c>
      <c r="I645" s="60"/>
    </row>
    <row r="646" spans="1:9">
      <c r="A646" s="65">
        <v>644</v>
      </c>
      <c r="B646" s="65" t="s">
        <v>1149</v>
      </c>
      <c r="C646" s="35"/>
      <c r="D646" s="64" t="s">
        <v>3837</v>
      </c>
      <c r="E646" s="29" t="s">
        <v>12</v>
      </c>
      <c r="F646" s="66" t="s">
        <v>3838</v>
      </c>
      <c r="G646" s="65" t="s">
        <v>673</v>
      </c>
      <c r="H646" s="65" t="s">
        <v>594</v>
      </c>
      <c r="I646" s="60"/>
    </row>
    <row r="647" spans="1:9" ht="22.5">
      <c r="A647" s="65">
        <v>645</v>
      </c>
      <c r="B647" s="65" t="s">
        <v>1149</v>
      </c>
      <c r="C647" s="35"/>
      <c r="D647" s="64" t="s">
        <v>8471</v>
      </c>
      <c r="E647" s="29" t="s">
        <v>12</v>
      </c>
      <c r="F647" s="66" t="s">
        <v>3839</v>
      </c>
      <c r="G647" s="67" t="s">
        <v>3840</v>
      </c>
      <c r="H647" s="65" t="s">
        <v>594</v>
      </c>
      <c r="I647" s="60"/>
    </row>
    <row r="648" spans="1:9" ht="22.5">
      <c r="A648" s="65">
        <v>646</v>
      </c>
      <c r="B648" s="65" t="s">
        <v>1149</v>
      </c>
      <c r="C648" s="35"/>
      <c r="D648" s="64" t="s">
        <v>3841</v>
      </c>
      <c r="E648" s="29" t="s">
        <v>12</v>
      </c>
      <c r="F648" s="66" t="s">
        <v>3839</v>
      </c>
      <c r="G648" s="67" t="s">
        <v>3840</v>
      </c>
      <c r="H648" s="65" t="s">
        <v>594</v>
      </c>
      <c r="I648" s="60"/>
    </row>
    <row r="649" spans="1:9" ht="22.5">
      <c r="A649" s="65">
        <v>647</v>
      </c>
      <c r="B649" s="65" t="s">
        <v>1149</v>
      </c>
      <c r="C649" s="35"/>
      <c r="D649" s="64" t="s">
        <v>3842</v>
      </c>
      <c r="E649" s="29" t="s">
        <v>12</v>
      </c>
      <c r="F649" s="66" t="s">
        <v>3839</v>
      </c>
      <c r="G649" s="67" t="s">
        <v>3840</v>
      </c>
      <c r="H649" s="65" t="s">
        <v>594</v>
      </c>
      <c r="I649" s="60"/>
    </row>
    <row r="650" spans="1:9">
      <c r="A650" s="65">
        <v>648</v>
      </c>
      <c r="B650" s="65" t="s">
        <v>1131</v>
      </c>
      <c r="C650" s="35"/>
      <c r="D650" s="64" t="s">
        <v>8472</v>
      </c>
      <c r="E650" s="29" t="s">
        <v>127</v>
      </c>
      <c r="F650" s="66" t="s">
        <v>3843</v>
      </c>
      <c r="G650" s="65" t="s">
        <v>685</v>
      </c>
      <c r="H650" s="65" t="s">
        <v>594</v>
      </c>
      <c r="I650" s="60"/>
    </row>
    <row r="651" spans="1:9">
      <c r="A651" s="65">
        <v>649</v>
      </c>
      <c r="B651" s="66" t="s">
        <v>1176</v>
      </c>
      <c r="C651" s="35"/>
      <c r="D651" s="64" t="s">
        <v>8473</v>
      </c>
      <c r="E651" s="29" t="s">
        <v>127</v>
      </c>
      <c r="F651" s="66" t="s">
        <v>3844</v>
      </c>
      <c r="G651" s="65" t="s">
        <v>685</v>
      </c>
      <c r="H651" s="65" t="s">
        <v>594</v>
      </c>
      <c r="I651" s="60"/>
    </row>
    <row r="652" spans="1:9">
      <c r="A652" s="65">
        <v>650</v>
      </c>
      <c r="B652" s="66" t="s">
        <v>1176</v>
      </c>
      <c r="C652" s="35"/>
      <c r="D652" s="64" t="s">
        <v>8474</v>
      </c>
      <c r="E652" s="29" t="s">
        <v>12</v>
      </c>
      <c r="F652" s="66" t="s">
        <v>3844</v>
      </c>
      <c r="G652" s="65" t="s">
        <v>685</v>
      </c>
      <c r="H652" s="65" t="s">
        <v>594</v>
      </c>
      <c r="I652" s="60"/>
    </row>
    <row r="653" spans="1:9" ht="22.5">
      <c r="A653" s="65">
        <v>651</v>
      </c>
      <c r="B653" s="66" t="s">
        <v>1176</v>
      </c>
      <c r="C653" s="35" t="s">
        <v>209</v>
      </c>
      <c r="D653" s="64" t="s">
        <v>8475</v>
      </c>
      <c r="E653" s="29" t="s">
        <v>12</v>
      </c>
      <c r="F653" s="66" t="s">
        <v>3845</v>
      </c>
      <c r="G653" s="65" t="s">
        <v>3046</v>
      </c>
      <c r="H653" s="65" t="s">
        <v>594</v>
      </c>
      <c r="I653" s="60"/>
    </row>
    <row r="654" spans="1:9" ht="22.5">
      <c r="A654" s="65">
        <v>652</v>
      </c>
      <c r="B654" s="66" t="s">
        <v>1176</v>
      </c>
      <c r="C654" s="35" t="s">
        <v>209</v>
      </c>
      <c r="D654" s="64" t="s">
        <v>8476</v>
      </c>
      <c r="E654" s="29" t="s">
        <v>12</v>
      </c>
      <c r="F654" s="66" t="s">
        <v>3845</v>
      </c>
      <c r="G654" s="65" t="s">
        <v>3046</v>
      </c>
      <c r="H654" s="65" t="s">
        <v>594</v>
      </c>
      <c r="I654" s="60"/>
    </row>
    <row r="655" spans="1:9" ht="22.5">
      <c r="A655" s="65">
        <v>653</v>
      </c>
      <c r="B655" s="66" t="s">
        <v>1176</v>
      </c>
      <c r="C655" s="35" t="s">
        <v>209</v>
      </c>
      <c r="D655" s="64" t="s">
        <v>8477</v>
      </c>
      <c r="E655" s="29" t="s">
        <v>12</v>
      </c>
      <c r="F655" s="66" t="s">
        <v>3845</v>
      </c>
      <c r="G655" s="65" t="s">
        <v>3046</v>
      </c>
      <c r="H655" s="65" t="s">
        <v>594</v>
      </c>
      <c r="I655" s="60"/>
    </row>
    <row r="656" spans="1:9" ht="22.5">
      <c r="A656" s="65">
        <v>654</v>
      </c>
      <c r="B656" s="66" t="s">
        <v>1176</v>
      </c>
      <c r="C656" s="35" t="s">
        <v>209</v>
      </c>
      <c r="D656" s="64" t="s">
        <v>8478</v>
      </c>
      <c r="E656" s="29" t="s">
        <v>12</v>
      </c>
      <c r="F656" s="66" t="s">
        <v>3845</v>
      </c>
      <c r="G656" s="65" t="s">
        <v>3046</v>
      </c>
      <c r="H656" s="65" t="s">
        <v>594</v>
      </c>
      <c r="I656" s="60"/>
    </row>
    <row r="657" spans="1:9" ht="22.5">
      <c r="A657" s="65">
        <v>655</v>
      </c>
      <c r="B657" s="66" t="s">
        <v>1176</v>
      </c>
      <c r="C657" s="35" t="s">
        <v>209</v>
      </c>
      <c r="D657" s="64" t="s">
        <v>3846</v>
      </c>
      <c r="E657" s="29" t="s">
        <v>12</v>
      </c>
      <c r="F657" s="66" t="s">
        <v>3845</v>
      </c>
      <c r="G657" s="65" t="s">
        <v>3046</v>
      </c>
      <c r="H657" s="65" t="s">
        <v>594</v>
      </c>
      <c r="I657" s="60"/>
    </row>
    <row r="658" spans="1:9">
      <c r="A658" s="65">
        <v>656</v>
      </c>
      <c r="B658" s="65" t="s">
        <v>1155</v>
      </c>
      <c r="C658" s="35"/>
      <c r="D658" s="64" t="s">
        <v>8479</v>
      </c>
      <c r="E658" s="29" t="s">
        <v>12</v>
      </c>
      <c r="F658" s="66" t="s">
        <v>3847</v>
      </c>
      <c r="G658" s="65" t="s">
        <v>3848</v>
      </c>
      <c r="H658" s="65" t="s">
        <v>594</v>
      </c>
      <c r="I658" s="60"/>
    </row>
    <row r="659" spans="1:9">
      <c r="A659" s="65">
        <v>657</v>
      </c>
      <c r="B659" s="65" t="s">
        <v>1155</v>
      </c>
      <c r="C659" s="35"/>
      <c r="D659" s="64" t="s">
        <v>8480</v>
      </c>
      <c r="E659" s="29" t="s">
        <v>12</v>
      </c>
      <c r="F659" s="66" t="s">
        <v>3847</v>
      </c>
      <c r="G659" s="65" t="s">
        <v>3848</v>
      </c>
      <c r="H659" s="65" t="s">
        <v>594</v>
      </c>
      <c r="I659" s="60"/>
    </row>
    <row r="660" spans="1:9">
      <c r="A660" s="65">
        <v>658</v>
      </c>
      <c r="B660" s="65" t="s">
        <v>1155</v>
      </c>
      <c r="C660" s="35"/>
      <c r="D660" s="64" t="s">
        <v>8481</v>
      </c>
      <c r="E660" s="29" t="s">
        <v>12</v>
      </c>
      <c r="F660" s="66" t="s">
        <v>3847</v>
      </c>
      <c r="G660" s="65" t="s">
        <v>3848</v>
      </c>
      <c r="H660" s="65" t="s">
        <v>594</v>
      </c>
      <c r="I660" s="60"/>
    </row>
    <row r="661" spans="1:9">
      <c r="A661" s="65">
        <v>659</v>
      </c>
      <c r="B661" s="65" t="s">
        <v>1155</v>
      </c>
      <c r="C661" s="35"/>
      <c r="D661" s="64" t="s">
        <v>8482</v>
      </c>
      <c r="E661" s="29" t="s">
        <v>12</v>
      </c>
      <c r="F661" s="66" t="s">
        <v>3847</v>
      </c>
      <c r="G661" s="65" t="s">
        <v>3848</v>
      </c>
      <c r="H661" s="65" t="s">
        <v>594</v>
      </c>
      <c r="I661" s="60"/>
    </row>
    <row r="662" spans="1:9">
      <c r="A662" s="65">
        <v>660</v>
      </c>
      <c r="B662" s="65" t="s">
        <v>1149</v>
      </c>
      <c r="C662" s="35"/>
      <c r="D662" s="64" t="s">
        <v>8483</v>
      </c>
      <c r="E662" s="29" t="s">
        <v>12</v>
      </c>
      <c r="F662" s="66" t="s">
        <v>3849</v>
      </c>
      <c r="G662" s="65" t="s">
        <v>3048</v>
      </c>
      <c r="H662" s="65" t="s">
        <v>594</v>
      </c>
      <c r="I662" s="60"/>
    </row>
    <row r="663" spans="1:9" ht="22.5">
      <c r="A663" s="65">
        <v>661</v>
      </c>
      <c r="B663" s="65" t="s">
        <v>1149</v>
      </c>
      <c r="C663" s="35"/>
      <c r="D663" s="64" t="s">
        <v>8484</v>
      </c>
      <c r="E663" s="29" t="s">
        <v>12</v>
      </c>
      <c r="F663" s="66" t="s">
        <v>3849</v>
      </c>
      <c r="G663" s="65" t="s">
        <v>3048</v>
      </c>
      <c r="H663" s="65" t="s">
        <v>594</v>
      </c>
      <c r="I663" s="60"/>
    </row>
    <row r="664" spans="1:9" ht="33.75">
      <c r="A664" s="65">
        <v>662</v>
      </c>
      <c r="B664" s="65" t="s">
        <v>1176</v>
      </c>
      <c r="C664" s="35"/>
      <c r="D664" s="64" t="s">
        <v>8485</v>
      </c>
      <c r="E664" s="29" t="s">
        <v>12</v>
      </c>
      <c r="F664" s="66" t="s">
        <v>3850</v>
      </c>
      <c r="G664" s="67" t="s">
        <v>3851</v>
      </c>
      <c r="H664" s="65" t="s">
        <v>594</v>
      </c>
      <c r="I664" s="60"/>
    </row>
    <row r="665" spans="1:9" ht="22.5">
      <c r="A665" s="65">
        <v>663</v>
      </c>
      <c r="B665" s="65" t="s">
        <v>1176</v>
      </c>
      <c r="C665" s="35"/>
      <c r="D665" s="64" t="s">
        <v>8486</v>
      </c>
      <c r="E665" s="29" t="s">
        <v>12</v>
      </c>
      <c r="F665" s="66" t="s">
        <v>3850</v>
      </c>
      <c r="G665" s="67" t="s">
        <v>3851</v>
      </c>
      <c r="H665" s="65" t="s">
        <v>594</v>
      </c>
      <c r="I665" s="60"/>
    </row>
    <row r="666" spans="1:9">
      <c r="A666" s="65">
        <v>664</v>
      </c>
      <c r="B666" s="65" t="s">
        <v>1131</v>
      </c>
      <c r="C666" s="35"/>
      <c r="D666" s="64" t="s">
        <v>8487</v>
      </c>
      <c r="E666" s="29" t="s">
        <v>12</v>
      </c>
      <c r="F666" s="66" t="s">
        <v>3852</v>
      </c>
      <c r="G666" s="65" t="s">
        <v>3853</v>
      </c>
      <c r="H666" s="65" t="s">
        <v>594</v>
      </c>
      <c r="I666" s="60"/>
    </row>
    <row r="667" spans="1:9">
      <c r="A667" s="65">
        <v>665</v>
      </c>
      <c r="B667" s="65" t="s">
        <v>1131</v>
      </c>
      <c r="C667" s="35"/>
      <c r="D667" s="64" t="s">
        <v>8488</v>
      </c>
      <c r="E667" s="29" t="s">
        <v>12</v>
      </c>
      <c r="F667" s="66" t="s">
        <v>3852</v>
      </c>
      <c r="G667" s="65" t="s">
        <v>3853</v>
      </c>
      <c r="H667" s="65" t="s">
        <v>594</v>
      </c>
      <c r="I667" s="60"/>
    </row>
    <row r="668" spans="1:9" ht="22.5">
      <c r="A668" s="65">
        <v>666</v>
      </c>
      <c r="B668" s="65" t="s">
        <v>1131</v>
      </c>
      <c r="C668" s="35"/>
      <c r="D668" s="64" t="s">
        <v>8489</v>
      </c>
      <c r="E668" s="29" t="s">
        <v>12</v>
      </c>
      <c r="F668" s="66" t="s">
        <v>3852</v>
      </c>
      <c r="G668" s="65" t="s">
        <v>3853</v>
      </c>
      <c r="H668" s="65" t="s">
        <v>594</v>
      </c>
      <c r="I668" s="60"/>
    </row>
    <row r="669" spans="1:9" ht="22.5">
      <c r="A669" s="65">
        <v>667</v>
      </c>
      <c r="B669" s="65" t="s">
        <v>1149</v>
      </c>
      <c r="C669" s="35"/>
      <c r="D669" s="64" t="s">
        <v>8490</v>
      </c>
      <c r="E669" s="29" t="s">
        <v>12</v>
      </c>
      <c r="F669" s="66" t="s">
        <v>3854</v>
      </c>
      <c r="G669" s="65" t="s">
        <v>615</v>
      </c>
      <c r="H669" s="65" t="s">
        <v>594</v>
      </c>
      <c r="I669" s="60"/>
    </row>
    <row r="670" spans="1:9" ht="22.5">
      <c r="A670" s="65">
        <v>668</v>
      </c>
      <c r="B670" s="65" t="s">
        <v>1149</v>
      </c>
      <c r="C670" s="35"/>
      <c r="D670" s="64" t="s">
        <v>8491</v>
      </c>
      <c r="E670" s="29" t="s">
        <v>12</v>
      </c>
      <c r="F670" s="66" t="s">
        <v>3854</v>
      </c>
      <c r="G670" s="65" t="s">
        <v>615</v>
      </c>
      <c r="H670" s="65" t="s">
        <v>594</v>
      </c>
      <c r="I670" s="60"/>
    </row>
    <row r="671" spans="1:9" ht="22.5">
      <c r="A671" s="65">
        <v>669</v>
      </c>
      <c r="B671" s="65" t="s">
        <v>1149</v>
      </c>
      <c r="C671" s="35"/>
      <c r="D671" s="64" t="s">
        <v>8492</v>
      </c>
      <c r="E671" s="29" t="s">
        <v>12</v>
      </c>
      <c r="F671" s="66" t="s">
        <v>3854</v>
      </c>
      <c r="G671" s="65" t="s">
        <v>615</v>
      </c>
      <c r="H671" s="65" t="s">
        <v>594</v>
      </c>
      <c r="I671" s="60"/>
    </row>
    <row r="672" spans="1:9" ht="33.75">
      <c r="A672" s="65">
        <v>670</v>
      </c>
      <c r="B672" s="65" t="s">
        <v>3855</v>
      </c>
      <c r="C672" s="35"/>
      <c r="D672" s="64" t="s">
        <v>3856</v>
      </c>
      <c r="E672" s="29" t="s">
        <v>12</v>
      </c>
      <c r="F672" s="66" t="s">
        <v>3857</v>
      </c>
      <c r="G672" s="65" t="s">
        <v>3858</v>
      </c>
      <c r="H672" s="65" t="s">
        <v>610</v>
      </c>
      <c r="I672" s="60"/>
    </row>
    <row r="673" spans="1:9" ht="33.75">
      <c r="A673" s="65">
        <v>671</v>
      </c>
      <c r="B673" s="65" t="s">
        <v>3855</v>
      </c>
      <c r="C673" s="35"/>
      <c r="D673" s="64" t="s">
        <v>3859</v>
      </c>
      <c r="E673" s="29" t="s">
        <v>12</v>
      </c>
      <c r="F673" s="66" t="s">
        <v>3857</v>
      </c>
      <c r="G673" s="65" t="s">
        <v>3858</v>
      </c>
      <c r="H673" s="65" t="s">
        <v>610</v>
      </c>
      <c r="I673" s="60"/>
    </row>
    <row r="674" spans="1:9" ht="33.75">
      <c r="A674" s="65">
        <v>672</v>
      </c>
      <c r="B674" s="65" t="s">
        <v>3855</v>
      </c>
      <c r="C674" s="35"/>
      <c r="D674" s="94" t="s">
        <v>3860</v>
      </c>
      <c r="E674" s="29" t="s">
        <v>12</v>
      </c>
      <c r="F674" s="66" t="s">
        <v>3857</v>
      </c>
      <c r="G674" s="65" t="s">
        <v>3858</v>
      </c>
      <c r="H674" s="65" t="s">
        <v>610</v>
      </c>
      <c r="I674" s="60"/>
    </row>
    <row r="675" spans="1:9">
      <c r="A675" s="65">
        <v>673</v>
      </c>
      <c r="B675" s="65" t="s">
        <v>765</v>
      </c>
      <c r="C675" s="35"/>
      <c r="D675" s="64" t="s">
        <v>3861</v>
      </c>
      <c r="E675" s="29" t="s">
        <v>12</v>
      </c>
      <c r="F675" s="66" t="s">
        <v>3862</v>
      </c>
      <c r="G675" s="66" t="s">
        <v>3863</v>
      </c>
      <c r="H675" s="65" t="s">
        <v>1232</v>
      </c>
      <c r="I675" s="60"/>
    </row>
    <row r="676" spans="1:9">
      <c r="A676" s="65">
        <v>674</v>
      </c>
      <c r="B676" s="65" t="s">
        <v>765</v>
      </c>
      <c r="C676" s="35"/>
      <c r="D676" s="64" t="s">
        <v>3864</v>
      </c>
      <c r="E676" s="29" t="s">
        <v>12</v>
      </c>
      <c r="F676" s="66" t="s">
        <v>3862</v>
      </c>
      <c r="G676" s="66" t="s">
        <v>3863</v>
      </c>
      <c r="H676" s="65" t="s">
        <v>1232</v>
      </c>
      <c r="I676" s="60"/>
    </row>
    <row r="677" spans="1:9">
      <c r="A677" s="65">
        <v>675</v>
      </c>
      <c r="B677" s="65" t="s">
        <v>3865</v>
      </c>
      <c r="C677" s="35"/>
      <c r="D677" s="64" t="s">
        <v>3866</v>
      </c>
      <c r="E677" s="29" t="s">
        <v>12</v>
      </c>
      <c r="F677" s="66" t="s">
        <v>3867</v>
      </c>
      <c r="G677" s="65" t="s">
        <v>3868</v>
      </c>
      <c r="H677" s="65" t="s">
        <v>1232</v>
      </c>
      <c r="I677" s="60"/>
    </row>
    <row r="678" spans="1:9">
      <c r="A678" s="65">
        <v>676</v>
      </c>
      <c r="B678" s="65" t="s">
        <v>3865</v>
      </c>
      <c r="C678" s="35"/>
      <c r="D678" s="64" t="s">
        <v>3869</v>
      </c>
      <c r="E678" s="29" t="s">
        <v>12</v>
      </c>
      <c r="F678" s="66" t="s">
        <v>3867</v>
      </c>
      <c r="G678" s="65" t="s">
        <v>3868</v>
      </c>
      <c r="H678" s="65" t="s">
        <v>1232</v>
      </c>
      <c r="I678" s="60"/>
    </row>
    <row r="679" spans="1:9">
      <c r="A679" s="65">
        <v>677</v>
      </c>
      <c r="B679" s="65" t="s">
        <v>3865</v>
      </c>
      <c r="C679" s="35"/>
      <c r="D679" s="64" t="s">
        <v>3870</v>
      </c>
      <c r="E679" s="29" t="s">
        <v>12</v>
      </c>
      <c r="F679" s="66" t="s">
        <v>3867</v>
      </c>
      <c r="G679" s="65" t="s">
        <v>3868</v>
      </c>
      <c r="H679" s="65" t="s">
        <v>1232</v>
      </c>
      <c r="I679" s="60"/>
    </row>
    <row r="680" spans="1:9">
      <c r="A680" s="65">
        <v>678</v>
      </c>
      <c r="B680" s="65" t="s">
        <v>3865</v>
      </c>
      <c r="C680" s="35"/>
      <c r="D680" s="64" t="s">
        <v>3871</v>
      </c>
      <c r="E680" s="29" t="s">
        <v>12</v>
      </c>
      <c r="F680" s="66" t="s">
        <v>3867</v>
      </c>
      <c r="G680" s="65" t="s">
        <v>3868</v>
      </c>
      <c r="H680" s="65" t="s">
        <v>1232</v>
      </c>
      <c r="I680" s="60"/>
    </row>
    <row r="681" spans="1:9" ht="22.5">
      <c r="A681" s="65">
        <v>679</v>
      </c>
      <c r="B681" s="65" t="s">
        <v>38</v>
      </c>
      <c r="C681" s="35"/>
      <c r="D681" s="64" t="s">
        <v>3872</v>
      </c>
      <c r="E681" s="29" t="s">
        <v>12</v>
      </c>
      <c r="F681" s="66" t="s">
        <v>3873</v>
      </c>
      <c r="G681" s="65" t="s">
        <v>2400</v>
      </c>
      <c r="H681" s="65" t="s">
        <v>1232</v>
      </c>
      <c r="I681" s="60"/>
    </row>
    <row r="682" spans="1:9" ht="22.5">
      <c r="A682" s="65">
        <v>680</v>
      </c>
      <c r="B682" s="65" t="s">
        <v>38</v>
      </c>
      <c r="C682" s="35"/>
      <c r="D682" s="64" t="s">
        <v>3874</v>
      </c>
      <c r="E682" s="29" t="s">
        <v>12</v>
      </c>
      <c r="F682" s="66" t="s">
        <v>3873</v>
      </c>
      <c r="G682" s="65" t="s">
        <v>2400</v>
      </c>
      <c r="H682" s="65" t="s">
        <v>1232</v>
      </c>
      <c r="I682" s="60"/>
    </row>
    <row r="683" spans="1:9" ht="22.5">
      <c r="A683" s="65">
        <v>681</v>
      </c>
      <c r="B683" s="65" t="s">
        <v>38</v>
      </c>
      <c r="C683" s="35"/>
      <c r="D683" s="64" t="s">
        <v>3875</v>
      </c>
      <c r="E683" s="29" t="s">
        <v>12</v>
      </c>
      <c r="F683" s="66" t="s">
        <v>3873</v>
      </c>
      <c r="G683" s="65" t="s">
        <v>2400</v>
      </c>
      <c r="H683" s="65" t="s">
        <v>1232</v>
      </c>
      <c r="I683" s="60"/>
    </row>
    <row r="684" spans="1:9" ht="22.5">
      <c r="A684" s="65">
        <v>682</v>
      </c>
      <c r="B684" s="65" t="s">
        <v>38</v>
      </c>
      <c r="C684" s="35"/>
      <c r="D684" s="64" t="s">
        <v>3876</v>
      </c>
      <c r="E684" s="29" t="s">
        <v>12</v>
      </c>
      <c r="F684" s="66" t="s">
        <v>3873</v>
      </c>
      <c r="G684" s="65" t="s">
        <v>2400</v>
      </c>
      <c r="H684" s="65" t="s">
        <v>1232</v>
      </c>
      <c r="I684" s="60"/>
    </row>
    <row r="685" spans="1:9" ht="22.5">
      <c r="A685" s="65">
        <v>683</v>
      </c>
      <c r="B685" s="65" t="s">
        <v>1252</v>
      </c>
      <c r="C685" s="35"/>
      <c r="D685" s="64" t="s">
        <v>3877</v>
      </c>
      <c r="E685" s="29" t="s">
        <v>12</v>
      </c>
      <c r="F685" s="66" t="s">
        <v>3878</v>
      </c>
      <c r="G685" s="65" t="s">
        <v>2400</v>
      </c>
      <c r="H685" s="65" t="s">
        <v>1232</v>
      </c>
      <c r="I685" s="60"/>
    </row>
    <row r="686" spans="1:9" ht="22.5">
      <c r="A686" s="65">
        <v>684</v>
      </c>
      <c r="B686" s="65" t="s">
        <v>1252</v>
      </c>
      <c r="C686" s="35"/>
      <c r="D686" s="64" t="s">
        <v>3879</v>
      </c>
      <c r="E686" s="29" t="s">
        <v>12</v>
      </c>
      <c r="F686" s="66" t="s">
        <v>3878</v>
      </c>
      <c r="G686" s="65" t="s">
        <v>2400</v>
      </c>
      <c r="H686" s="65" t="s">
        <v>1232</v>
      </c>
      <c r="I686" s="60"/>
    </row>
    <row r="687" spans="1:9" ht="22.5">
      <c r="A687" s="65">
        <v>685</v>
      </c>
      <c r="B687" s="65" t="s">
        <v>1252</v>
      </c>
      <c r="C687" s="35"/>
      <c r="D687" s="64" t="s">
        <v>2812</v>
      </c>
      <c r="E687" s="29" t="s">
        <v>12</v>
      </c>
      <c r="F687" s="66" t="s">
        <v>3878</v>
      </c>
      <c r="G687" s="65" t="s">
        <v>2400</v>
      </c>
      <c r="H687" s="65" t="s">
        <v>1232</v>
      </c>
      <c r="I687" s="60"/>
    </row>
    <row r="688" spans="1:9" ht="22.5">
      <c r="A688" s="65">
        <v>686</v>
      </c>
      <c r="B688" s="65" t="s">
        <v>1252</v>
      </c>
      <c r="C688" s="35"/>
      <c r="D688" s="64" t="s">
        <v>3880</v>
      </c>
      <c r="E688" s="29" t="s">
        <v>12</v>
      </c>
      <c r="F688" s="66" t="s">
        <v>3878</v>
      </c>
      <c r="G688" s="65" t="s">
        <v>2400</v>
      </c>
      <c r="H688" s="65" t="s">
        <v>1232</v>
      </c>
      <c r="I688" s="60"/>
    </row>
    <row r="689" spans="1:9" ht="22.5">
      <c r="A689" s="65">
        <v>687</v>
      </c>
      <c r="B689" s="66" t="s">
        <v>1935</v>
      </c>
      <c r="C689" s="29"/>
      <c r="D689" s="64" t="s">
        <v>3881</v>
      </c>
      <c r="E689" s="29" t="s">
        <v>12</v>
      </c>
      <c r="F689" s="66" t="s">
        <v>3882</v>
      </c>
      <c r="G689" s="66" t="s">
        <v>3883</v>
      </c>
      <c r="H689" s="66" t="s">
        <v>618</v>
      </c>
      <c r="I689" s="61"/>
    </row>
    <row r="690" spans="1:9" ht="22.5">
      <c r="A690" s="65">
        <v>688</v>
      </c>
      <c r="B690" s="66" t="s">
        <v>1935</v>
      </c>
      <c r="C690" s="29"/>
      <c r="D690" s="64" t="s">
        <v>2925</v>
      </c>
      <c r="E690" s="29" t="s">
        <v>12</v>
      </c>
      <c r="F690" s="66" t="s">
        <v>3882</v>
      </c>
      <c r="G690" s="66" t="s">
        <v>3883</v>
      </c>
      <c r="H690" s="66" t="s">
        <v>618</v>
      </c>
      <c r="I690" s="61"/>
    </row>
    <row r="691" spans="1:9" ht="22.5">
      <c r="A691" s="65">
        <v>689</v>
      </c>
      <c r="B691" s="66" t="s">
        <v>1935</v>
      </c>
      <c r="C691" s="29"/>
      <c r="D691" s="64" t="s">
        <v>3884</v>
      </c>
      <c r="E691" s="29" t="s">
        <v>12</v>
      </c>
      <c r="F691" s="66" t="s">
        <v>3882</v>
      </c>
      <c r="G691" s="66" t="s">
        <v>3883</v>
      </c>
      <c r="H691" s="66" t="s">
        <v>618</v>
      </c>
      <c r="I691" s="61"/>
    </row>
    <row r="692" spans="1:9" ht="22.5">
      <c r="A692" s="65">
        <v>690</v>
      </c>
      <c r="B692" s="66" t="s">
        <v>1935</v>
      </c>
      <c r="C692" s="29"/>
      <c r="D692" s="64" t="s">
        <v>3885</v>
      </c>
      <c r="E692" s="29" t="s">
        <v>12</v>
      </c>
      <c r="F692" s="66" t="s">
        <v>3882</v>
      </c>
      <c r="G692" s="66" t="s">
        <v>3883</v>
      </c>
      <c r="H692" s="66" t="s">
        <v>618</v>
      </c>
      <c r="I692" s="61"/>
    </row>
    <row r="693" spans="1:9" ht="22.5">
      <c r="A693" s="65">
        <v>691</v>
      </c>
      <c r="B693" s="66" t="s">
        <v>1034</v>
      </c>
      <c r="C693" s="29"/>
      <c r="D693" s="64" t="s">
        <v>3886</v>
      </c>
      <c r="E693" s="29" t="s">
        <v>12</v>
      </c>
      <c r="F693" s="66" t="s">
        <v>3887</v>
      </c>
      <c r="G693" s="66" t="s">
        <v>3888</v>
      </c>
      <c r="H693" s="66" t="s">
        <v>618</v>
      </c>
      <c r="I693" s="61"/>
    </row>
    <row r="694" spans="1:9" ht="22.5">
      <c r="A694" s="65">
        <v>692</v>
      </c>
      <c r="B694" s="66" t="s">
        <v>1034</v>
      </c>
      <c r="C694" s="29"/>
      <c r="D694" s="64" t="s">
        <v>3889</v>
      </c>
      <c r="E694" s="29" t="s">
        <v>12</v>
      </c>
      <c r="F694" s="66" t="s">
        <v>3887</v>
      </c>
      <c r="G694" s="66" t="s">
        <v>3888</v>
      </c>
      <c r="H694" s="66" t="s">
        <v>618</v>
      </c>
      <c r="I694" s="61"/>
    </row>
    <row r="695" spans="1:9" ht="22.5">
      <c r="A695" s="65">
        <v>693</v>
      </c>
      <c r="B695" s="66" t="s">
        <v>1034</v>
      </c>
      <c r="C695" s="29"/>
      <c r="D695" s="64" t="s">
        <v>3890</v>
      </c>
      <c r="E695" s="29" t="s">
        <v>12</v>
      </c>
      <c r="F695" s="66" t="s">
        <v>3887</v>
      </c>
      <c r="G695" s="66" t="s">
        <v>3888</v>
      </c>
      <c r="H695" s="66" t="s">
        <v>618</v>
      </c>
      <c r="I695" s="61"/>
    </row>
    <row r="696" spans="1:9" ht="22.5">
      <c r="A696" s="65">
        <v>694</v>
      </c>
      <c r="B696" s="66" t="s">
        <v>1034</v>
      </c>
      <c r="C696" s="29"/>
      <c r="D696" s="64" t="s">
        <v>3891</v>
      </c>
      <c r="E696" s="29" t="s">
        <v>12</v>
      </c>
      <c r="F696" s="66" t="s">
        <v>3887</v>
      </c>
      <c r="G696" s="66" t="s">
        <v>3888</v>
      </c>
      <c r="H696" s="66" t="s">
        <v>618</v>
      </c>
      <c r="I696" s="61"/>
    </row>
    <row r="697" spans="1:9" ht="22.5">
      <c r="A697" s="65">
        <v>695</v>
      </c>
      <c r="B697" s="66" t="s">
        <v>3892</v>
      </c>
      <c r="C697" s="29"/>
      <c r="D697" s="64" t="s">
        <v>3893</v>
      </c>
      <c r="E697" s="29" t="s">
        <v>12</v>
      </c>
      <c r="F697" s="66" t="s">
        <v>3878</v>
      </c>
      <c r="G697" s="66" t="s">
        <v>3894</v>
      </c>
      <c r="H697" s="66" t="s">
        <v>618</v>
      </c>
      <c r="I697" s="61"/>
    </row>
    <row r="698" spans="1:9" ht="22.5">
      <c r="A698" s="65">
        <v>696</v>
      </c>
      <c r="B698" s="66" t="s">
        <v>3892</v>
      </c>
      <c r="C698" s="29"/>
      <c r="D698" s="64" t="s">
        <v>3895</v>
      </c>
      <c r="E698" s="29" t="s">
        <v>12</v>
      </c>
      <c r="F698" s="66" t="s">
        <v>3878</v>
      </c>
      <c r="G698" s="66" t="s">
        <v>3894</v>
      </c>
      <c r="H698" s="66" t="s">
        <v>618</v>
      </c>
      <c r="I698" s="61"/>
    </row>
    <row r="699" spans="1:9" ht="22.5">
      <c r="A699" s="65">
        <v>697</v>
      </c>
      <c r="B699" s="66" t="s">
        <v>3892</v>
      </c>
      <c r="C699" s="29"/>
      <c r="D699" s="64" t="s">
        <v>3896</v>
      </c>
      <c r="E699" s="29" t="s">
        <v>12</v>
      </c>
      <c r="F699" s="66" t="s">
        <v>3878</v>
      </c>
      <c r="G699" s="66" t="s">
        <v>3894</v>
      </c>
      <c r="H699" s="66" t="s">
        <v>618</v>
      </c>
      <c r="I699" s="61"/>
    </row>
    <row r="700" spans="1:9" ht="22.5">
      <c r="A700" s="65">
        <v>698</v>
      </c>
      <c r="B700" s="66" t="s">
        <v>3892</v>
      </c>
      <c r="C700" s="29"/>
      <c r="D700" s="64" t="s">
        <v>3879</v>
      </c>
      <c r="E700" s="29" t="s">
        <v>12</v>
      </c>
      <c r="F700" s="66" t="s">
        <v>3878</v>
      </c>
      <c r="G700" s="66" t="s">
        <v>3894</v>
      </c>
      <c r="H700" s="66" t="s">
        <v>618</v>
      </c>
      <c r="I700" s="61"/>
    </row>
    <row r="701" spans="1:9" ht="22.5">
      <c r="A701" s="65">
        <v>699</v>
      </c>
      <c r="B701" s="66" t="s">
        <v>3892</v>
      </c>
      <c r="C701" s="29"/>
      <c r="D701" s="174" t="s">
        <v>3897</v>
      </c>
      <c r="E701" s="29" t="s">
        <v>12</v>
      </c>
      <c r="F701" s="66" t="s">
        <v>3878</v>
      </c>
      <c r="G701" s="66" t="s">
        <v>3894</v>
      </c>
      <c r="H701" s="66" t="s">
        <v>618</v>
      </c>
      <c r="I701" s="61"/>
    </row>
    <row r="702" spans="1:9" ht="22.5">
      <c r="A702" s="65">
        <v>700</v>
      </c>
      <c r="B702" s="66" t="s">
        <v>3892</v>
      </c>
      <c r="C702" s="29"/>
      <c r="D702" s="64" t="s">
        <v>3898</v>
      </c>
      <c r="E702" s="29" t="s">
        <v>12</v>
      </c>
      <c r="F702" s="66" t="s">
        <v>3878</v>
      </c>
      <c r="G702" s="66" t="s">
        <v>3894</v>
      </c>
      <c r="H702" s="66" t="s">
        <v>618</v>
      </c>
      <c r="I702" s="61"/>
    </row>
    <row r="703" spans="1:9" ht="33.75">
      <c r="A703" s="65">
        <v>701</v>
      </c>
      <c r="B703" s="66" t="s">
        <v>3892</v>
      </c>
      <c r="C703" s="29"/>
      <c r="D703" s="64" t="s">
        <v>3899</v>
      </c>
      <c r="E703" s="29" t="s">
        <v>12</v>
      </c>
      <c r="F703" s="66" t="s">
        <v>3878</v>
      </c>
      <c r="G703" s="66" t="s">
        <v>3894</v>
      </c>
      <c r="H703" s="66" t="s">
        <v>618</v>
      </c>
      <c r="I703" s="61"/>
    </row>
    <row r="704" spans="1:9">
      <c r="A704" s="65">
        <v>702</v>
      </c>
      <c r="B704" s="66" t="s">
        <v>2582</v>
      </c>
      <c r="C704" s="29"/>
      <c r="D704" s="64" t="s">
        <v>8493</v>
      </c>
      <c r="E704" s="29" t="s">
        <v>12</v>
      </c>
      <c r="F704" s="66" t="s">
        <v>3900</v>
      </c>
      <c r="G704" s="66" t="s">
        <v>3901</v>
      </c>
      <c r="H704" s="66" t="s">
        <v>618</v>
      </c>
      <c r="I704" s="61"/>
    </row>
    <row r="705" spans="1:9">
      <c r="A705" s="65">
        <v>703</v>
      </c>
      <c r="B705" s="66" t="s">
        <v>2582</v>
      </c>
      <c r="C705" s="29"/>
      <c r="D705" s="64" t="s">
        <v>8494</v>
      </c>
      <c r="E705" s="29" t="s">
        <v>12</v>
      </c>
      <c r="F705" s="66" t="s">
        <v>3900</v>
      </c>
      <c r="G705" s="66" t="s">
        <v>3901</v>
      </c>
      <c r="H705" s="66" t="s">
        <v>618</v>
      </c>
      <c r="I705" s="61"/>
    </row>
    <row r="706" spans="1:9">
      <c r="A706" s="65">
        <v>704</v>
      </c>
      <c r="B706" s="66" t="s">
        <v>2582</v>
      </c>
      <c r="C706" s="29"/>
      <c r="D706" s="64" t="s">
        <v>8495</v>
      </c>
      <c r="E706" s="29" t="s">
        <v>12</v>
      </c>
      <c r="F706" s="66" t="s">
        <v>3900</v>
      </c>
      <c r="G706" s="66" t="s">
        <v>3901</v>
      </c>
      <c r="H706" s="66" t="s">
        <v>618</v>
      </c>
      <c r="I706" s="61"/>
    </row>
    <row r="707" spans="1:9">
      <c r="A707" s="65">
        <v>705</v>
      </c>
      <c r="B707" s="66" t="s">
        <v>2582</v>
      </c>
      <c r="C707" s="29"/>
      <c r="D707" s="175" t="s">
        <v>8496</v>
      </c>
      <c r="E707" s="29" t="s">
        <v>12</v>
      </c>
      <c r="F707" s="66" t="s">
        <v>3900</v>
      </c>
      <c r="G707" s="66" t="s">
        <v>3901</v>
      </c>
      <c r="H707" s="66" t="s">
        <v>618</v>
      </c>
      <c r="I707" s="61"/>
    </row>
    <row r="708" spans="1:9">
      <c r="A708" s="65">
        <v>706</v>
      </c>
      <c r="B708" s="66" t="s">
        <v>2582</v>
      </c>
      <c r="C708" s="29"/>
      <c r="D708" s="64" t="s">
        <v>8497</v>
      </c>
      <c r="E708" s="29" t="s">
        <v>12</v>
      </c>
      <c r="F708" s="66" t="s">
        <v>3900</v>
      </c>
      <c r="G708" s="66" t="s">
        <v>3901</v>
      </c>
      <c r="H708" s="66" t="s">
        <v>618</v>
      </c>
      <c r="I708" s="61"/>
    </row>
    <row r="709" spans="1:9" ht="22.5">
      <c r="A709" s="65">
        <v>707</v>
      </c>
      <c r="B709" s="66" t="s">
        <v>3902</v>
      </c>
      <c r="C709" s="29"/>
      <c r="D709" s="64" t="s">
        <v>8498</v>
      </c>
      <c r="E709" s="29" t="s">
        <v>12</v>
      </c>
      <c r="F709" s="66" t="s">
        <v>3903</v>
      </c>
      <c r="G709" s="66" t="s">
        <v>3904</v>
      </c>
      <c r="H709" s="66" t="s">
        <v>618</v>
      </c>
      <c r="I709" s="61"/>
    </row>
    <row r="710" spans="1:9" ht="22.5">
      <c r="A710" s="65">
        <v>708</v>
      </c>
      <c r="B710" s="66" t="s">
        <v>3902</v>
      </c>
      <c r="C710" s="29"/>
      <c r="D710" s="64" t="s">
        <v>8499</v>
      </c>
      <c r="E710" s="29" t="s">
        <v>12</v>
      </c>
      <c r="F710" s="66" t="s">
        <v>3903</v>
      </c>
      <c r="G710" s="66" t="s">
        <v>3904</v>
      </c>
      <c r="H710" s="66" t="s">
        <v>618</v>
      </c>
      <c r="I710" s="61"/>
    </row>
    <row r="711" spans="1:9" ht="22.5">
      <c r="A711" s="65">
        <v>709</v>
      </c>
      <c r="B711" s="66" t="s">
        <v>3902</v>
      </c>
      <c r="C711" s="29"/>
      <c r="D711" s="64" t="s">
        <v>8500</v>
      </c>
      <c r="E711" s="29" t="s">
        <v>12</v>
      </c>
      <c r="F711" s="66" t="s">
        <v>3903</v>
      </c>
      <c r="G711" s="66" t="s">
        <v>3904</v>
      </c>
      <c r="H711" s="66" t="s">
        <v>618</v>
      </c>
      <c r="I711" s="61"/>
    </row>
    <row r="712" spans="1:9" ht="22.5">
      <c r="A712" s="65">
        <v>710</v>
      </c>
      <c r="B712" s="66" t="s">
        <v>3902</v>
      </c>
      <c r="C712" s="29"/>
      <c r="D712" s="64" t="s">
        <v>3905</v>
      </c>
      <c r="E712" s="29" t="s">
        <v>12</v>
      </c>
      <c r="F712" s="66" t="s">
        <v>3903</v>
      </c>
      <c r="G712" s="66" t="s">
        <v>3904</v>
      </c>
      <c r="H712" s="66" t="s">
        <v>618</v>
      </c>
      <c r="I712" s="61"/>
    </row>
    <row r="713" spans="1:9" ht="22.5">
      <c r="A713" s="65">
        <v>711</v>
      </c>
      <c r="B713" s="66" t="s">
        <v>3902</v>
      </c>
      <c r="C713" s="29"/>
      <c r="D713" s="64" t="s">
        <v>3906</v>
      </c>
      <c r="E713" s="29" t="s">
        <v>12</v>
      </c>
      <c r="F713" s="66" t="s">
        <v>3903</v>
      </c>
      <c r="G713" s="66" t="s">
        <v>3904</v>
      </c>
      <c r="H713" s="66" t="s">
        <v>618</v>
      </c>
      <c r="I713" s="61"/>
    </row>
    <row r="714" spans="1:9" ht="22.5">
      <c r="A714" s="65">
        <v>712</v>
      </c>
      <c r="B714" s="66" t="s">
        <v>3902</v>
      </c>
      <c r="C714" s="29"/>
      <c r="D714" s="64" t="s">
        <v>8501</v>
      </c>
      <c r="E714" s="29" t="s">
        <v>12</v>
      </c>
      <c r="F714" s="66" t="s">
        <v>3903</v>
      </c>
      <c r="G714" s="66" t="s">
        <v>3904</v>
      </c>
      <c r="H714" s="66" t="s">
        <v>618</v>
      </c>
      <c r="I714" s="61"/>
    </row>
    <row r="715" spans="1:9" ht="22.5">
      <c r="A715" s="65">
        <v>713</v>
      </c>
      <c r="B715" s="66" t="s">
        <v>677</v>
      </c>
      <c r="C715" s="29"/>
      <c r="D715" s="64" t="s">
        <v>8502</v>
      </c>
      <c r="E715" s="29" t="s">
        <v>12</v>
      </c>
      <c r="F715" s="66" t="s">
        <v>3873</v>
      </c>
      <c r="G715" s="93" t="s">
        <v>3907</v>
      </c>
      <c r="H715" s="66" t="s">
        <v>618</v>
      </c>
      <c r="I715" s="61"/>
    </row>
    <row r="716" spans="1:9" ht="22.5">
      <c r="A716" s="65">
        <v>714</v>
      </c>
      <c r="B716" s="66"/>
      <c r="C716" s="29"/>
      <c r="D716" s="64" t="s">
        <v>8503</v>
      </c>
      <c r="E716" s="29" t="s">
        <v>12</v>
      </c>
      <c r="F716" s="66" t="s">
        <v>3873</v>
      </c>
      <c r="G716" s="93" t="s">
        <v>3907</v>
      </c>
      <c r="H716" s="66" t="s">
        <v>618</v>
      </c>
      <c r="I716" s="61"/>
    </row>
    <row r="717" spans="1:9" ht="22.5">
      <c r="A717" s="65">
        <v>715</v>
      </c>
      <c r="B717" s="66"/>
      <c r="C717" s="29"/>
      <c r="D717" s="64" t="s">
        <v>8504</v>
      </c>
      <c r="E717" s="29" t="s">
        <v>12</v>
      </c>
      <c r="F717" s="66" t="s">
        <v>3873</v>
      </c>
      <c r="G717" s="93" t="s">
        <v>3907</v>
      </c>
      <c r="H717" s="66" t="s">
        <v>618</v>
      </c>
      <c r="I717" s="61"/>
    </row>
    <row r="718" spans="1:9" ht="22.5">
      <c r="A718" s="65">
        <v>716</v>
      </c>
      <c r="B718" s="66"/>
      <c r="C718" s="29"/>
      <c r="D718" s="64" t="s">
        <v>8505</v>
      </c>
      <c r="E718" s="29" t="s">
        <v>12</v>
      </c>
      <c r="F718" s="66" t="s">
        <v>3873</v>
      </c>
      <c r="G718" s="93" t="s">
        <v>3907</v>
      </c>
      <c r="H718" s="66" t="s">
        <v>618</v>
      </c>
      <c r="I718" s="61"/>
    </row>
    <row r="719" spans="1:9" ht="22.5">
      <c r="A719" s="65">
        <v>717</v>
      </c>
      <c r="B719" s="66"/>
      <c r="C719" s="29"/>
      <c r="D719" s="64" t="s">
        <v>8506</v>
      </c>
      <c r="E719" s="29" t="s">
        <v>12</v>
      </c>
      <c r="F719" s="66" t="s">
        <v>3873</v>
      </c>
      <c r="G719" s="93" t="s">
        <v>3907</v>
      </c>
      <c r="H719" s="66" t="s">
        <v>618</v>
      </c>
      <c r="I719" s="61"/>
    </row>
    <row r="720" spans="1:9" ht="22.5">
      <c r="A720" s="65">
        <v>718</v>
      </c>
      <c r="B720" s="66"/>
      <c r="C720" s="29"/>
      <c r="D720" s="64" t="s">
        <v>8507</v>
      </c>
      <c r="E720" s="29" t="s">
        <v>12</v>
      </c>
      <c r="F720" s="66" t="s">
        <v>3873</v>
      </c>
      <c r="G720" s="93" t="s">
        <v>3907</v>
      </c>
      <c r="H720" s="66" t="s">
        <v>618</v>
      </c>
      <c r="I720" s="61"/>
    </row>
    <row r="721" spans="1:9" ht="22.5">
      <c r="A721" s="65">
        <v>719</v>
      </c>
      <c r="B721" s="66"/>
      <c r="C721" s="29"/>
      <c r="D721" s="64" t="s">
        <v>8508</v>
      </c>
      <c r="E721" s="29" t="s">
        <v>12</v>
      </c>
      <c r="F721" s="66" t="s">
        <v>3873</v>
      </c>
      <c r="G721" s="93" t="s">
        <v>3907</v>
      </c>
      <c r="H721" s="66" t="s">
        <v>618</v>
      </c>
      <c r="I721" s="61"/>
    </row>
    <row r="722" spans="1:9" ht="22.5">
      <c r="A722" s="65">
        <v>720</v>
      </c>
      <c r="B722" s="66"/>
      <c r="C722" s="29"/>
      <c r="D722" s="64" t="s">
        <v>8509</v>
      </c>
      <c r="E722" s="29" t="s">
        <v>12</v>
      </c>
      <c r="F722" s="66" t="s">
        <v>3873</v>
      </c>
      <c r="G722" s="93" t="s">
        <v>3907</v>
      </c>
      <c r="H722" s="66" t="s">
        <v>618</v>
      </c>
      <c r="I722" s="61"/>
    </row>
    <row r="723" spans="1:9" ht="22.5">
      <c r="A723" s="65">
        <v>721</v>
      </c>
      <c r="B723" s="61"/>
      <c r="C723" s="35" t="s">
        <v>209</v>
      </c>
      <c r="D723" s="30" t="s">
        <v>3908</v>
      </c>
      <c r="E723" s="29" t="s">
        <v>12</v>
      </c>
      <c r="F723" s="61" t="s">
        <v>3909</v>
      </c>
      <c r="G723" s="60" t="s">
        <v>3910</v>
      </c>
      <c r="H723" s="60" t="s">
        <v>3911</v>
      </c>
      <c r="I723" s="60"/>
    </row>
    <row r="724" spans="1:9" ht="22.5">
      <c r="A724" s="65">
        <v>722</v>
      </c>
      <c r="B724" s="61"/>
      <c r="C724" s="35" t="s">
        <v>209</v>
      </c>
      <c r="D724" s="30" t="s">
        <v>3912</v>
      </c>
      <c r="E724" s="29" t="s">
        <v>12</v>
      </c>
      <c r="F724" s="61" t="s">
        <v>3909</v>
      </c>
      <c r="G724" s="60" t="s">
        <v>3910</v>
      </c>
      <c r="H724" s="60" t="s">
        <v>3911</v>
      </c>
      <c r="I724" s="60"/>
    </row>
    <row r="725" spans="1:9" ht="22.5">
      <c r="A725" s="65">
        <v>723</v>
      </c>
      <c r="B725" s="61"/>
      <c r="C725" s="35" t="s">
        <v>209</v>
      </c>
      <c r="D725" s="30" t="s">
        <v>3913</v>
      </c>
      <c r="E725" s="29" t="s">
        <v>12</v>
      </c>
      <c r="F725" s="61" t="s">
        <v>3909</v>
      </c>
      <c r="G725" s="60" t="s">
        <v>3910</v>
      </c>
      <c r="H725" s="60" t="s">
        <v>3911</v>
      </c>
      <c r="I725" s="60"/>
    </row>
    <row r="726" spans="1:9" ht="22.5">
      <c r="A726" s="65">
        <v>724</v>
      </c>
      <c r="B726" s="61"/>
      <c r="C726" s="35" t="s">
        <v>209</v>
      </c>
      <c r="D726" s="30" t="s">
        <v>3914</v>
      </c>
      <c r="E726" s="29" t="s">
        <v>12</v>
      </c>
      <c r="F726" s="61" t="s">
        <v>3909</v>
      </c>
      <c r="G726" s="60" t="s">
        <v>3910</v>
      </c>
      <c r="H726" s="60" t="s">
        <v>3911</v>
      </c>
      <c r="I726" s="60"/>
    </row>
    <row r="727" spans="1:9" ht="22.5">
      <c r="A727" s="65">
        <v>725</v>
      </c>
      <c r="B727" s="61"/>
      <c r="C727" s="35" t="s">
        <v>209</v>
      </c>
      <c r="D727" s="30" t="s">
        <v>3915</v>
      </c>
      <c r="E727" s="29" t="s">
        <v>12</v>
      </c>
      <c r="F727" s="61" t="s">
        <v>3909</v>
      </c>
      <c r="G727" s="60" t="s">
        <v>3910</v>
      </c>
      <c r="H727" s="60" t="s">
        <v>3911</v>
      </c>
      <c r="I727" s="60"/>
    </row>
    <row r="728" spans="1:9" ht="22.5">
      <c r="A728" s="65">
        <v>726</v>
      </c>
      <c r="B728" s="61"/>
      <c r="C728" s="35" t="s">
        <v>209</v>
      </c>
      <c r="D728" s="30" t="s">
        <v>3916</v>
      </c>
      <c r="E728" s="29" t="s">
        <v>12</v>
      </c>
      <c r="F728" s="61" t="s">
        <v>3909</v>
      </c>
      <c r="G728" s="60" t="s">
        <v>3910</v>
      </c>
      <c r="H728" s="60" t="s">
        <v>3911</v>
      </c>
      <c r="I728" s="60"/>
    </row>
    <row r="729" spans="1:9" ht="22.5">
      <c r="A729" s="65">
        <v>727</v>
      </c>
      <c r="B729" s="61"/>
      <c r="C729" s="35" t="s">
        <v>209</v>
      </c>
      <c r="D729" s="30" t="s">
        <v>3917</v>
      </c>
      <c r="E729" s="29" t="s">
        <v>12</v>
      </c>
      <c r="F729" s="61" t="s">
        <v>3909</v>
      </c>
      <c r="G729" s="60" t="s">
        <v>3910</v>
      </c>
      <c r="H729" s="60" t="s">
        <v>3911</v>
      </c>
      <c r="I729" s="60"/>
    </row>
    <row r="730" spans="1:9" ht="22.5">
      <c r="A730" s="65">
        <v>728</v>
      </c>
      <c r="B730" s="61"/>
      <c r="C730" s="35" t="s">
        <v>209</v>
      </c>
      <c r="D730" s="30" t="s">
        <v>3918</v>
      </c>
      <c r="E730" s="29" t="s">
        <v>12</v>
      </c>
      <c r="F730" s="61" t="s">
        <v>3909</v>
      </c>
      <c r="G730" s="60" t="s">
        <v>3910</v>
      </c>
      <c r="H730" s="60" t="s">
        <v>3911</v>
      </c>
      <c r="I730" s="60"/>
    </row>
    <row r="731" spans="1:9" ht="22.5">
      <c r="A731" s="65">
        <v>729</v>
      </c>
      <c r="B731" s="61"/>
      <c r="C731" s="35" t="s">
        <v>209</v>
      </c>
      <c r="D731" s="30" t="s">
        <v>3919</v>
      </c>
      <c r="E731" s="29" t="s">
        <v>12</v>
      </c>
      <c r="F731" s="61" t="s">
        <v>3909</v>
      </c>
      <c r="G731" s="60" t="s">
        <v>3910</v>
      </c>
      <c r="H731" s="60" t="s">
        <v>3911</v>
      </c>
      <c r="I731" s="60"/>
    </row>
    <row r="732" spans="1:9" ht="22.5">
      <c r="A732" s="65">
        <v>730</v>
      </c>
      <c r="B732" s="61"/>
      <c r="C732" s="35" t="s">
        <v>209</v>
      </c>
      <c r="D732" s="30" t="s">
        <v>3920</v>
      </c>
      <c r="E732" s="29" t="s">
        <v>12</v>
      </c>
      <c r="F732" s="61" t="s">
        <v>3909</v>
      </c>
      <c r="G732" s="60" t="s">
        <v>3910</v>
      </c>
      <c r="H732" s="60" t="s">
        <v>3911</v>
      </c>
      <c r="I732" s="60"/>
    </row>
    <row r="733" spans="1:9" ht="22.5">
      <c r="A733" s="65">
        <v>731</v>
      </c>
      <c r="B733" s="61"/>
      <c r="C733" s="35" t="s">
        <v>209</v>
      </c>
      <c r="D733" s="30" t="s">
        <v>3921</v>
      </c>
      <c r="E733" s="29" t="s">
        <v>12</v>
      </c>
      <c r="F733" s="61" t="s">
        <v>3909</v>
      </c>
      <c r="G733" s="60" t="s">
        <v>3910</v>
      </c>
      <c r="H733" s="60" t="s">
        <v>3911</v>
      </c>
      <c r="I733" s="60"/>
    </row>
    <row r="734" spans="1:9" ht="22.5">
      <c r="A734" s="65">
        <v>732</v>
      </c>
      <c r="B734" s="61"/>
      <c r="C734" s="35" t="s">
        <v>209</v>
      </c>
      <c r="D734" s="30" t="s">
        <v>3922</v>
      </c>
      <c r="E734" s="29" t="s">
        <v>12</v>
      </c>
      <c r="F734" s="61" t="s">
        <v>3909</v>
      </c>
      <c r="G734" s="60" t="s">
        <v>3910</v>
      </c>
      <c r="H734" s="60" t="s">
        <v>3911</v>
      </c>
      <c r="I734" s="60"/>
    </row>
    <row r="735" spans="1:9" ht="22.5">
      <c r="A735" s="65">
        <v>733</v>
      </c>
      <c r="B735" s="61"/>
      <c r="C735" s="35" t="s">
        <v>209</v>
      </c>
      <c r="D735" s="30" t="s">
        <v>3923</v>
      </c>
      <c r="E735" s="29" t="s">
        <v>12</v>
      </c>
      <c r="F735" s="61" t="s">
        <v>3909</v>
      </c>
      <c r="G735" s="60" t="s">
        <v>3910</v>
      </c>
      <c r="H735" s="60" t="s">
        <v>3911</v>
      </c>
      <c r="I735" s="60"/>
    </row>
    <row r="736" spans="1:9" ht="22.5">
      <c r="A736" s="65">
        <v>734</v>
      </c>
      <c r="B736" s="61"/>
      <c r="C736" s="35" t="s">
        <v>209</v>
      </c>
      <c r="D736" s="30" t="s">
        <v>3924</v>
      </c>
      <c r="E736" s="29" t="s">
        <v>12</v>
      </c>
      <c r="F736" s="61" t="s">
        <v>3909</v>
      </c>
      <c r="G736" s="60" t="s">
        <v>3910</v>
      </c>
      <c r="H736" s="60" t="s">
        <v>3911</v>
      </c>
      <c r="I736" s="60"/>
    </row>
    <row r="737" spans="1:9" ht="22.5">
      <c r="A737" s="65">
        <v>735</v>
      </c>
      <c r="B737" s="61"/>
      <c r="C737" s="35" t="s">
        <v>209</v>
      </c>
      <c r="D737" s="30" t="s">
        <v>3925</v>
      </c>
      <c r="E737" s="29" t="s">
        <v>12</v>
      </c>
      <c r="F737" s="61" t="s">
        <v>3909</v>
      </c>
      <c r="G737" s="60" t="s">
        <v>3910</v>
      </c>
      <c r="H737" s="60" t="s">
        <v>3911</v>
      </c>
      <c r="I737" s="60"/>
    </row>
    <row r="738" spans="1:9" ht="22.5">
      <c r="A738" s="65">
        <v>736</v>
      </c>
      <c r="B738" s="61"/>
      <c r="C738" s="35" t="s">
        <v>209</v>
      </c>
      <c r="D738" s="30" t="s">
        <v>3926</v>
      </c>
      <c r="E738" s="29" t="s">
        <v>12</v>
      </c>
      <c r="F738" s="61" t="s">
        <v>3909</v>
      </c>
      <c r="G738" s="60" t="s">
        <v>3910</v>
      </c>
      <c r="H738" s="60" t="s">
        <v>3911</v>
      </c>
      <c r="I738" s="60"/>
    </row>
    <row r="739" spans="1:9" ht="22.5">
      <c r="A739" s="65">
        <v>737</v>
      </c>
      <c r="B739" s="61"/>
      <c r="C739" s="35" t="s">
        <v>209</v>
      </c>
      <c r="D739" s="30" t="s">
        <v>8510</v>
      </c>
      <c r="E739" s="29" t="s">
        <v>12</v>
      </c>
      <c r="F739" s="61" t="s">
        <v>3909</v>
      </c>
      <c r="G739" s="60" t="s">
        <v>3910</v>
      </c>
      <c r="H739" s="60" t="s">
        <v>3911</v>
      </c>
      <c r="I739" s="60"/>
    </row>
    <row r="740" spans="1:9" ht="22.5">
      <c r="A740" s="65">
        <v>738</v>
      </c>
      <c r="B740" s="61"/>
      <c r="C740" s="35" t="s">
        <v>209</v>
      </c>
      <c r="D740" s="30" t="s">
        <v>3927</v>
      </c>
      <c r="E740" s="29" t="s">
        <v>12</v>
      </c>
      <c r="F740" s="61" t="s">
        <v>3909</v>
      </c>
      <c r="G740" s="60" t="s">
        <v>3910</v>
      </c>
      <c r="H740" s="60" t="s">
        <v>3911</v>
      </c>
      <c r="I740" s="60"/>
    </row>
    <row r="741" spans="1:9" ht="22.5">
      <c r="A741" s="65">
        <v>739</v>
      </c>
      <c r="B741" s="61"/>
      <c r="C741" s="35" t="s">
        <v>209</v>
      </c>
      <c r="D741" s="30" t="s">
        <v>8511</v>
      </c>
      <c r="E741" s="29" t="s">
        <v>12</v>
      </c>
      <c r="F741" s="61" t="s">
        <v>3909</v>
      </c>
      <c r="G741" s="60" t="s">
        <v>3910</v>
      </c>
      <c r="H741" s="60" t="s">
        <v>3911</v>
      </c>
      <c r="I741" s="60"/>
    </row>
    <row r="742" spans="1:9" ht="22.5">
      <c r="A742" s="65">
        <v>740</v>
      </c>
      <c r="B742" s="61"/>
      <c r="C742" s="35" t="s">
        <v>209</v>
      </c>
      <c r="D742" s="30" t="s">
        <v>3928</v>
      </c>
      <c r="E742" s="29" t="s">
        <v>12</v>
      </c>
      <c r="F742" s="61" t="s">
        <v>3909</v>
      </c>
      <c r="G742" s="60" t="s">
        <v>3910</v>
      </c>
      <c r="H742" s="60" t="s">
        <v>3911</v>
      </c>
      <c r="I742" s="60"/>
    </row>
    <row r="743" spans="1:9" ht="22.5">
      <c r="A743" s="65">
        <v>741</v>
      </c>
      <c r="B743" s="61"/>
      <c r="C743" s="35" t="s">
        <v>209</v>
      </c>
      <c r="D743" s="30" t="s">
        <v>3929</v>
      </c>
      <c r="E743" s="29" t="s">
        <v>12</v>
      </c>
      <c r="F743" s="61" t="s">
        <v>3909</v>
      </c>
      <c r="G743" s="60" t="s">
        <v>3910</v>
      </c>
      <c r="H743" s="60" t="s">
        <v>3911</v>
      </c>
      <c r="I743" s="60"/>
    </row>
    <row r="744" spans="1:9" ht="22.5">
      <c r="A744" s="65">
        <v>742</v>
      </c>
      <c r="B744" s="61"/>
      <c r="C744" s="35" t="s">
        <v>209</v>
      </c>
      <c r="D744" s="30" t="s">
        <v>3930</v>
      </c>
      <c r="E744" s="29" t="s">
        <v>12</v>
      </c>
      <c r="F744" s="61" t="s">
        <v>3909</v>
      </c>
      <c r="G744" s="60" t="s">
        <v>3910</v>
      </c>
      <c r="H744" s="60" t="s">
        <v>3911</v>
      </c>
      <c r="I744" s="60"/>
    </row>
    <row r="745" spans="1:9" ht="22.5">
      <c r="A745" s="65">
        <v>743</v>
      </c>
      <c r="B745" s="61"/>
      <c r="C745" s="35" t="s">
        <v>209</v>
      </c>
      <c r="D745" s="30" t="s">
        <v>3931</v>
      </c>
      <c r="E745" s="29" t="s">
        <v>12</v>
      </c>
      <c r="F745" s="61" t="s">
        <v>3909</v>
      </c>
      <c r="G745" s="60" t="s">
        <v>3910</v>
      </c>
      <c r="H745" s="60" t="s">
        <v>3911</v>
      </c>
      <c r="I745" s="60"/>
    </row>
    <row r="746" spans="1:9" ht="22.5">
      <c r="A746" s="65">
        <v>744</v>
      </c>
      <c r="B746" s="61"/>
      <c r="C746" s="35" t="s">
        <v>209</v>
      </c>
      <c r="D746" s="30" t="s">
        <v>3932</v>
      </c>
      <c r="E746" s="29" t="s">
        <v>12</v>
      </c>
      <c r="F746" s="61" t="s">
        <v>3909</v>
      </c>
      <c r="G746" s="60" t="s">
        <v>3910</v>
      </c>
      <c r="H746" s="60" t="s">
        <v>3911</v>
      </c>
      <c r="I746" s="60"/>
    </row>
    <row r="747" spans="1:9" ht="22.5">
      <c r="A747" s="65">
        <v>745</v>
      </c>
      <c r="B747" s="61"/>
      <c r="C747" s="35" t="s">
        <v>209</v>
      </c>
      <c r="D747" s="30" t="s">
        <v>3933</v>
      </c>
      <c r="E747" s="29" t="s">
        <v>12</v>
      </c>
      <c r="F747" s="61" t="s">
        <v>3909</v>
      </c>
      <c r="G747" s="60" t="s">
        <v>3910</v>
      </c>
      <c r="H747" s="60" t="s">
        <v>3911</v>
      </c>
      <c r="I747" s="60"/>
    </row>
    <row r="748" spans="1:9" ht="22.5">
      <c r="A748" s="65">
        <v>746</v>
      </c>
      <c r="B748" s="61"/>
      <c r="C748" s="35" t="s">
        <v>209</v>
      </c>
      <c r="D748" s="30" t="s">
        <v>3934</v>
      </c>
      <c r="E748" s="29" t="s">
        <v>12</v>
      </c>
      <c r="F748" s="61" t="s">
        <v>3909</v>
      </c>
      <c r="G748" s="60" t="s">
        <v>3910</v>
      </c>
      <c r="H748" s="60" t="s">
        <v>3911</v>
      </c>
      <c r="I748" s="60"/>
    </row>
    <row r="749" spans="1:9" ht="22.5">
      <c r="A749" s="65">
        <v>747</v>
      </c>
      <c r="B749" s="61"/>
      <c r="C749" s="35" t="s">
        <v>209</v>
      </c>
      <c r="D749" s="30" t="s">
        <v>3935</v>
      </c>
      <c r="E749" s="29" t="s">
        <v>12</v>
      </c>
      <c r="F749" s="61" t="s">
        <v>3909</v>
      </c>
      <c r="G749" s="60" t="s">
        <v>3910</v>
      </c>
      <c r="H749" s="60" t="s">
        <v>3911</v>
      </c>
      <c r="I749" s="60"/>
    </row>
    <row r="750" spans="1:9" ht="22.5">
      <c r="A750" s="65">
        <v>748</v>
      </c>
      <c r="B750" s="61"/>
      <c r="C750" s="35" t="s">
        <v>209</v>
      </c>
      <c r="D750" s="30" t="s">
        <v>3936</v>
      </c>
      <c r="E750" s="29" t="s">
        <v>12</v>
      </c>
      <c r="F750" s="61" t="s">
        <v>3909</v>
      </c>
      <c r="G750" s="60" t="s">
        <v>3910</v>
      </c>
      <c r="H750" s="60" t="s">
        <v>3911</v>
      </c>
      <c r="I750" s="60"/>
    </row>
    <row r="751" spans="1:9" ht="22.5">
      <c r="A751" s="65">
        <v>749</v>
      </c>
      <c r="B751" s="61"/>
      <c r="C751" s="35" t="s">
        <v>209</v>
      </c>
      <c r="D751" s="30" t="s">
        <v>8512</v>
      </c>
      <c r="E751" s="29" t="s">
        <v>12</v>
      </c>
      <c r="F751" s="61" t="s">
        <v>3909</v>
      </c>
      <c r="G751" s="60" t="s">
        <v>3910</v>
      </c>
      <c r="H751" s="60" t="s">
        <v>3911</v>
      </c>
      <c r="I751" s="60"/>
    </row>
    <row r="752" spans="1:9" ht="22.5">
      <c r="A752" s="65">
        <v>750</v>
      </c>
      <c r="B752" s="61"/>
      <c r="C752" s="35" t="s">
        <v>209</v>
      </c>
      <c r="D752" s="30" t="s">
        <v>3937</v>
      </c>
      <c r="E752" s="29" t="s">
        <v>12</v>
      </c>
      <c r="F752" s="61" t="s">
        <v>3909</v>
      </c>
      <c r="G752" s="60" t="s">
        <v>3910</v>
      </c>
      <c r="H752" s="60" t="s">
        <v>3911</v>
      </c>
      <c r="I752" s="60"/>
    </row>
    <row r="753" spans="1:9" ht="22.5">
      <c r="A753" s="65">
        <v>751</v>
      </c>
      <c r="B753" s="61"/>
      <c r="C753" s="35" t="s">
        <v>209</v>
      </c>
      <c r="D753" s="174" t="s">
        <v>3938</v>
      </c>
      <c r="E753" s="29" t="s">
        <v>12</v>
      </c>
      <c r="F753" s="61" t="s">
        <v>3909</v>
      </c>
      <c r="G753" s="60" t="s">
        <v>3910</v>
      </c>
      <c r="H753" s="60" t="s">
        <v>3911</v>
      </c>
      <c r="I753" s="60"/>
    </row>
    <row r="754" spans="1:9" ht="22.5">
      <c r="A754" s="65">
        <v>752</v>
      </c>
      <c r="B754" s="61"/>
      <c r="C754" s="35" t="s">
        <v>209</v>
      </c>
      <c r="D754" s="77" t="s">
        <v>3939</v>
      </c>
      <c r="E754" s="29" t="s">
        <v>12</v>
      </c>
      <c r="F754" s="61" t="s">
        <v>3909</v>
      </c>
      <c r="G754" s="60" t="s">
        <v>3910</v>
      </c>
      <c r="H754" s="60" t="s">
        <v>3911</v>
      </c>
      <c r="I754" s="60"/>
    </row>
    <row r="755" spans="1:9" ht="22.5">
      <c r="A755" s="65">
        <v>753</v>
      </c>
      <c r="B755" s="61"/>
      <c r="C755" s="35" t="s">
        <v>209</v>
      </c>
      <c r="D755" s="77" t="s">
        <v>3940</v>
      </c>
      <c r="E755" s="29" t="s">
        <v>12</v>
      </c>
      <c r="F755" s="61" t="s">
        <v>3909</v>
      </c>
      <c r="G755" s="60" t="s">
        <v>3910</v>
      </c>
      <c r="H755" s="60" t="s">
        <v>3911</v>
      </c>
      <c r="I755" s="60"/>
    </row>
    <row r="756" spans="1:9" ht="22.5">
      <c r="A756" s="65">
        <v>754</v>
      </c>
      <c r="B756" s="61" t="s">
        <v>232</v>
      </c>
      <c r="C756" s="35" t="s">
        <v>209</v>
      </c>
      <c r="D756" s="176" t="s">
        <v>3941</v>
      </c>
      <c r="E756" s="29" t="s">
        <v>12</v>
      </c>
      <c r="F756" s="61" t="s">
        <v>3942</v>
      </c>
      <c r="G756" s="60" t="s">
        <v>3910</v>
      </c>
      <c r="H756" s="60" t="s">
        <v>3911</v>
      </c>
      <c r="I756" s="274" t="s">
        <v>3943</v>
      </c>
    </row>
    <row r="757" spans="1:9" ht="22.5">
      <c r="A757" s="65">
        <v>755</v>
      </c>
      <c r="B757" s="61" t="s">
        <v>232</v>
      </c>
      <c r="C757" s="35" t="s">
        <v>209</v>
      </c>
      <c r="D757" s="176" t="s">
        <v>3944</v>
      </c>
      <c r="E757" s="29" t="s">
        <v>12</v>
      </c>
      <c r="F757" s="61" t="s">
        <v>3942</v>
      </c>
      <c r="G757" s="60" t="s">
        <v>3910</v>
      </c>
      <c r="H757" s="60" t="s">
        <v>3911</v>
      </c>
      <c r="I757" s="275"/>
    </row>
    <row r="758" spans="1:9" ht="22.5">
      <c r="A758" s="65">
        <v>756</v>
      </c>
      <c r="B758" s="61" t="s">
        <v>232</v>
      </c>
      <c r="C758" s="35" t="s">
        <v>209</v>
      </c>
      <c r="D758" s="176" t="s">
        <v>3945</v>
      </c>
      <c r="E758" s="29" t="s">
        <v>12</v>
      </c>
      <c r="F758" s="61" t="s">
        <v>3942</v>
      </c>
      <c r="G758" s="60" t="s">
        <v>3910</v>
      </c>
      <c r="H758" s="60" t="s">
        <v>3911</v>
      </c>
      <c r="I758" s="275"/>
    </row>
    <row r="759" spans="1:9" ht="22.5">
      <c r="A759" s="65">
        <v>757</v>
      </c>
      <c r="B759" s="61" t="s">
        <v>232</v>
      </c>
      <c r="C759" s="35" t="s">
        <v>209</v>
      </c>
      <c r="D759" s="176" t="s">
        <v>3946</v>
      </c>
      <c r="E759" s="29" t="s">
        <v>12</v>
      </c>
      <c r="F759" s="61" t="s">
        <v>3942</v>
      </c>
      <c r="G759" s="60" t="s">
        <v>3910</v>
      </c>
      <c r="H759" s="60" t="s">
        <v>3911</v>
      </c>
      <c r="I759" s="275"/>
    </row>
    <row r="760" spans="1:9" ht="22.5">
      <c r="A760" s="65">
        <v>758</v>
      </c>
      <c r="B760" s="61" t="s">
        <v>232</v>
      </c>
      <c r="C760" s="35" t="s">
        <v>209</v>
      </c>
      <c r="D760" s="176" t="s">
        <v>3947</v>
      </c>
      <c r="E760" s="29" t="s">
        <v>12</v>
      </c>
      <c r="F760" s="61" t="s">
        <v>3942</v>
      </c>
      <c r="G760" s="60" t="s">
        <v>3910</v>
      </c>
      <c r="H760" s="60" t="s">
        <v>3911</v>
      </c>
      <c r="I760" s="275"/>
    </row>
    <row r="761" spans="1:9" ht="22.5">
      <c r="A761" s="65">
        <v>759</v>
      </c>
      <c r="B761" s="61" t="s">
        <v>232</v>
      </c>
      <c r="C761" s="35" t="s">
        <v>209</v>
      </c>
      <c r="D761" s="176" t="s">
        <v>3948</v>
      </c>
      <c r="E761" s="29" t="s">
        <v>12</v>
      </c>
      <c r="F761" s="61" t="s">
        <v>3942</v>
      </c>
      <c r="G761" s="60" t="s">
        <v>3910</v>
      </c>
      <c r="H761" s="60" t="s">
        <v>3911</v>
      </c>
      <c r="I761" s="275"/>
    </row>
    <row r="762" spans="1:9" ht="22.5">
      <c r="A762" s="65">
        <v>760</v>
      </c>
      <c r="B762" s="61" t="s">
        <v>232</v>
      </c>
      <c r="C762" s="35" t="s">
        <v>209</v>
      </c>
      <c r="D762" s="176" t="s">
        <v>3949</v>
      </c>
      <c r="E762" s="29" t="s">
        <v>12</v>
      </c>
      <c r="F762" s="61" t="s">
        <v>3942</v>
      </c>
      <c r="G762" s="60" t="s">
        <v>3910</v>
      </c>
      <c r="H762" s="60" t="s">
        <v>3911</v>
      </c>
      <c r="I762" s="275"/>
    </row>
    <row r="763" spans="1:9" ht="22.5">
      <c r="A763" s="65">
        <v>761</v>
      </c>
      <c r="B763" s="61" t="s">
        <v>232</v>
      </c>
      <c r="C763" s="35" t="s">
        <v>209</v>
      </c>
      <c r="D763" s="176" t="s">
        <v>3950</v>
      </c>
      <c r="E763" s="29" t="s">
        <v>12</v>
      </c>
      <c r="F763" s="61" t="s">
        <v>3942</v>
      </c>
      <c r="G763" s="60" t="s">
        <v>3910</v>
      </c>
      <c r="H763" s="60" t="s">
        <v>3911</v>
      </c>
      <c r="I763" s="275"/>
    </row>
    <row r="764" spans="1:9" ht="22.5">
      <c r="A764" s="65">
        <v>762</v>
      </c>
      <c r="B764" s="61" t="s">
        <v>232</v>
      </c>
      <c r="C764" s="35" t="s">
        <v>209</v>
      </c>
      <c r="D764" s="176" t="s">
        <v>3951</v>
      </c>
      <c r="E764" s="29" t="s">
        <v>12</v>
      </c>
      <c r="F764" s="61" t="s">
        <v>3942</v>
      </c>
      <c r="G764" s="60" t="s">
        <v>3910</v>
      </c>
      <c r="H764" s="60" t="s">
        <v>3911</v>
      </c>
      <c r="I764" s="275"/>
    </row>
    <row r="765" spans="1:9" ht="22.5">
      <c r="A765" s="65">
        <v>763</v>
      </c>
      <c r="B765" s="61" t="s">
        <v>232</v>
      </c>
      <c r="C765" s="35" t="s">
        <v>209</v>
      </c>
      <c r="D765" s="176" t="s">
        <v>3952</v>
      </c>
      <c r="E765" s="29" t="s">
        <v>12</v>
      </c>
      <c r="F765" s="61" t="s">
        <v>3942</v>
      </c>
      <c r="G765" s="60" t="s">
        <v>3910</v>
      </c>
      <c r="H765" s="60" t="s">
        <v>3911</v>
      </c>
      <c r="I765" s="275"/>
    </row>
    <row r="766" spans="1:9" ht="22.5">
      <c r="A766" s="65">
        <v>764</v>
      </c>
      <c r="B766" s="61" t="s">
        <v>232</v>
      </c>
      <c r="C766" s="35" t="s">
        <v>209</v>
      </c>
      <c r="D766" s="176" t="s">
        <v>3953</v>
      </c>
      <c r="E766" s="29" t="s">
        <v>12</v>
      </c>
      <c r="F766" s="61" t="s">
        <v>3942</v>
      </c>
      <c r="G766" s="60" t="s">
        <v>3910</v>
      </c>
      <c r="H766" s="60" t="s">
        <v>3911</v>
      </c>
      <c r="I766" s="275"/>
    </row>
    <row r="767" spans="1:9" ht="22.5">
      <c r="A767" s="65">
        <v>765</v>
      </c>
      <c r="B767" s="61" t="s">
        <v>232</v>
      </c>
      <c r="C767" s="35" t="s">
        <v>209</v>
      </c>
      <c r="D767" s="176" t="s">
        <v>3954</v>
      </c>
      <c r="E767" s="29" t="s">
        <v>12</v>
      </c>
      <c r="F767" s="61" t="s">
        <v>3942</v>
      </c>
      <c r="G767" s="60" t="s">
        <v>3910</v>
      </c>
      <c r="H767" s="60" t="s">
        <v>3911</v>
      </c>
      <c r="I767" s="275"/>
    </row>
    <row r="768" spans="1:9" ht="22.5">
      <c r="A768" s="65">
        <v>766</v>
      </c>
      <c r="B768" s="61" t="s">
        <v>232</v>
      </c>
      <c r="C768" s="35" t="s">
        <v>209</v>
      </c>
      <c r="D768" s="176" t="s">
        <v>3955</v>
      </c>
      <c r="E768" s="29" t="s">
        <v>12</v>
      </c>
      <c r="F768" s="61" t="s">
        <v>3942</v>
      </c>
      <c r="G768" s="60" t="s">
        <v>3910</v>
      </c>
      <c r="H768" s="60" t="s">
        <v>3911</v>
      </c>
      <c r="I768" s="275"/>
    </row>
    <row r="769" spans="1:9" ht="22.5">
      <c r="A769" s="65">
        <v>767</v>
      </c>
      <c r="B769" s="61" t="s">
        <v>232</v>
      </c>
      <c r="C769" s="35" t="s">
        <v>209</v>
      </c>
      <c r="D769" s="176" t="s">
        <v>3941</v>
      </c>
      <c r="E769" s="29" t="s">
        <v>12</v>
      </c>
      <c r="F769" s="61" t="s">
        <v>3942</v>
      </c>
      <c r="G769" s="60" t="s">
        <v>3910</v>
      </c>
      <c r="H769" s="60" t="s">
        <v>3911</v>
      </c>
      <c r="I769" s="274" t="s">
        <v>3956</v>
      </c>
    </row>
    <row r="770" spans="1:9" ht="22.5">
      <c r="A770" s="65">
        <v>768</v>
      </c>
      <c r="B770" s="61" t="s">
        <v>232</v>
      </c>
      <c r="C770" s="35" t="s">
        <v>209</v>
      </c>
      <c r="D770" s="176" t="s">
        <v>3957</v>
      </c>
      <c r="E770" s="29" t="s">
        <v>12</v>
      </c>
      <c r="F770" s="61" t="s">
        <v>3942</v>
      </c>
      <c r="G770" s="60" t="s">
        <v>3910</v>
      </c>
      <c r="H770" s="60" t="s">
        <v>3911</v>
      </c>
      <c r="I770" s="275"/>
    </row>
    <row r="771" spans="1:9" ht="22.5">
      <c r="A771" s="65">
        <v>769</v>
      </c>
      <c r="B771" s="61" t="s">
        <v>232</v>
      </c>
      <c r="C771" s="35" t="s">
        <v>209</v>
      </c>
      <c r="D771" s="176" t="s">
        <v>3958</v>
      </c>
      <c r="E771" s="29" t="s">
        <v>12</v>
      </c>
      <c r="F771" s="61" t="s">
        <v>3942</v>
      </c>
      <c r="G771" s="60" t="s">
        <v>3910</v>
      </c>
      <c r="H771" s="60" t="s">
        <v>3911</v>
      </c>
      <c r="I771" s="275"/>
    </row>
    <row r="772" spans="1:9" ht="22.5">
      <c r="A772" s="65">
        <v>770</v>
      </c>
      <c r="B772" s="61" t="s">
        <v>232</v>
      </c>
      <c r="C772" s="35" t="s">
        <v>209</v>
      </c>
      <c r="D772" s="176" t="s">
        <v>3959</v>
      </c>
      <c r="E772" s="29" t="s">
        <v>12</v>
      </c>
      <c r="F772" s="61" t="s">
        <v>3942</v>
      </c>
      <c r="G772" s="60" t="s">
        <v>3910</v>
      </c>
      <c r="H772" s="60" t="s">
        <v>3911</v>
      </c>
      <c r="I772" s="275"/>
    </row>
    <row r="773" spans="1:9" ht="22.5">
      <c r="A773" s="65">
        <v>771</v>
      </c>
      <c r="B773" s="61" t="s">
        <v>232</v>
      </c>
      <c r="C773" s="35" t="s">
        <v>209</v>
      </c>
      <c r="D773" s="176" t="s">
        <v>3960</v>
      </c>
      <c r="E773" s="29" t="s">
        <v>12</v>
      </c>
      <c r="F773" s="61" t="s">
        <v>3942</v>
      </c>
      <c r="G773" s="60" t="s">
        <v>3910</v>
      </c>
      <c r="H773" s="60" t="s">
        <v>3911</v>
      </c>
      <c r="I773" s="275"/>
    </row>
    <row r="774" spans="1:9" ht="22.5">
      <c r="A774" s="65">
        <v>772</v>
      </c>
      <c r="B774" s="61" t="s">
        <v>232</v>
      </c>
      <c r="C774" s="35" t="s">
        <v>209</v>
      </c>
      <c r="D774" s="176" t="s">
        <v>3961</v>
      </c>
      <c r="E774" s="29" t="s">
        <v>12</v>
      </c>
      <c r="F774" s="61" t="s">
        <v>3942</v>
      </c>
      <c r="G774" s="60" t="s">
        <v>3910</v>
      </c>
      <c r="H774" s="60" t="s">
        <v>3911</v>
      </c>
      <c r="I774" s="275"/>
    </row>
    <row r="775" spans="1:9" ht="22.5">
      <c r="A775" s="65">
        <v>773</v>
      </c>
      <c r="B775" s="61" t="s">
        <v>232</v>
      </c>
      <c r="C775" s="35" t="s">
        <v>209</v>
      </c>
      <c r="D775" s="176" t="s">
        <v>3962</v>
      </c>
      <c r="E775" s="29" t="s">
        <v>12</v>
      </c>
      <c r="F775" s="61" t="s">
        <v>3942</v>
      </c>
      <c r="G775" s="60" t="s">
        <v>3910</v>
      </c>
      <c r="H775" s="60" t="s">
        <v>3911</v>
      </c>
      <c r="I775" s="275"/>
    </row>
    <row r="776" spans="1:9" ht="22.5">
      <c r="A776" s="65">
        <v>774</v>
      </c>
      <c r="B776" s="61" t="s">
        <v>232</v>
      </c>
      <c r="C776" s="35" t="s">
        <v>209</v>
      </c>
      <c r="D776" s="176" t="s">
        <v>3963</v>
      </c>
      <c r="E776" s="29" t="s">
        <v>12</v>
      </c>
      <c r="F776" s="61" t="s">
        <v>3942</v>
      </c>
      <c r="G776" s="60" t="s">
        <v>3910</v>
      </c>
      <c r="H776" s="60" t="s">
        <v>3911</v>
      </c>
      <c r="I776" s="275"/>
    </row>
    <row r="777" spans="1:9" ht="22.5">
      <c r="A777" s="65">
        <v>775</v>
      </c>
      <c r="B777" s="61" t="s">
        <v>232</v>
      </c>
      <c r="C777" s="35" t="s">
        <v>209</v>
      </c>
      <c r="D777" s="176" t="s">
        <v>3964</v>
      </c>
      <c r="E777" s="29" t="s">
        <v>12</v>
      </c>
      <c r="F777" s="61" t="s">
        <v>3942</v>
      </c>
      <c r="G777" s="60" t="s">
        <v>3910</v>
      </c>
      <c r="H777" s="60" t="s">
        <v>3911</v>
      </c>
      <c r="I777" s="275"/>
    </row>
    <row r="778" spans="1:9" ht="22.5">
      <c r="A778" s="65">
        <v>776</v>
      </c>
      <c r="B778" s="61" t="s">
        <v>232</v>
      </c>
      <c r="C778" s="35" t="s">
        <v>209</v>
      </c>
      <c r="D778" s="176" t="s">
        <v>3965</v>
      </c>
      <c r="E778" s="29" t="s">
        <v>12</v>
      </c>
      <c r="F778" s="61" t="s">
        <v>3942</v>
      </c>
      <c r="G778" s="60" t="s">
        <v>3910</v>
      </c>
      <c r="H778" s="60" t="s">
        <v>3911</v>
      </c>
      <c r="I778" s="275"/>
    </row>
    <row r="779" spans="1:9" ht="22.5">
      <c r="A779" s="65">
        <v>777</v>
      </c>
      <c r="B779" s="61" t="s">
        <v>232</v>
      </c>
      <c r="C779" s="35" t="s">
        <v>209</v>
      </c>
      <c r="D779" s="176" t="s">
        <v>3966</v>
      </c>
      <c r="E779" s="29" t="s">
        <v>12</v>
      </c>
      <c r="F779" s="61" t="s">
        <v>3942</v>
      </c>
      <c r="G779" s="60" t="s">
        <v>3910</v>
      </c>
      <c r="H779" s="60" t="s">
        <v>3911</v>
      </c>
      <c r="I779" s="275"/>
    </row>
    <row r="780" spans="1:9" ht="180">
      <c r="A780" s="65">
        <v>778</v>
      </c>
      <c r="B780" s="65" t="s">
        <v>3967</v>
      </c>
      <c r="C780" s="35"/>
      <c r="D780" s="64" t="s">
        <v>3968</v>
      </c>
      <c r="E780" s="29" t="s">
        <v>12</v>
      </c>
      <c r="F780" s="66" t="s">
        <v>3969</v>
      </c>
      <c r="G780" s="65" t="s">
        <v>3970</v>
      </c>
      <c r="H780" s="65" t="s">
        <v>1284</v>
      </c>
      <c r="I780" s="60"/>
    </row>
    <row r="781" spans="1:9">
      <c r="A781" s="65">
        <v>779</v>
      </c>
      <c r="B781" s="65" t="s">
        <v>731</v>
      </c>
      <c r="C781" s="35"/>
      <c r="D781" s="94" t="s">
        <v>3971</v>
      </c>
      <c r="E781" s="29" t="s">
        <v>12</v>
      </c>
      <c r="F781" s="66" t="s">
        <v>3972</v>
      </c>
      <c r="G781" s="65" t="s">
        <v>3973</v>
      </c>
      <c r="H781" s="65" t="s">
        <v>1284</v>
      </c>
      <c r="I781" s="60"/>
    </row>
    <row r="782" spans="1:9">
      <c r="A782" s="65">
        <v>780</v>
      </c>
      <c r="B782" s="65" t="s">
        <v>731</v>
      </c>
      <c r="C782" s="35"/>
      <c r="D782" s="94" t="s">
        <v>3974</v>
      </c>
      <c r="E782" s="29" t="s">
        <v>12</v>
      </c>
      <c r="F782" s="66" t="s">
        <v>3972</v>
      </c>
      <c r="G782" s="65" t="s">
        <v>3973</v>
      </c>
      <c r="H782" s="65" t="s">
        <v>1284</v>
      </c>
      <c r="I782" s="60"/>
    </row>
    <row r="783" spans="1:9">
      <c r="A783" s="65">
        <v>781</v>
      </c>
      <c r="B783" s="65" t="s">
        <v>731</v>
      </c>
      <c r="C783" s="35"/>
      <c r="D783" s="94" t="s">
        <v>3975</v>
      </c>
      <c r="E783" s="29" t="s">
        <v>12</v>
      </c>
      <c r="F783" s="66" t="s">
        <v>3972</v>
      </c>
      <c r="G783" s="65" t="s">
        <v>3973</v>
      </c>
      <c r="H783" s="65" t="s">
        <v>1284</v>
      </c>
      <c r="I783" s="60"/>
    </row>
    <row r="784" spans="1:9">
      <c r="A784" s="65">
        <v>782</v>
      </c>
      <c r="B784" s="65" t="s">
        <v>731</v>
      </c>
      <c r="C784" s="35"/>
      <c r="D784" s="94" t="s">
        <v>3976</v>
      </c>
      <c r="E784" s="29" t="s">
        <v>12</v>
      </c>
      <c r="F784" s="66" t="s">
        <v>3972</v>
      </c>
      <c r="G784" s="65" t="s">
        <v>3973</v>
      </c>
      <c r="H784" s="65" t="s">
        <v>1284</v>
      </c>
      <c r="I784" s="60"/>
    </row>
    <row r="785" spans="1:9">
      <c r="A785" s="65">
        <v>783</v>
      </c>
      <c r="B785" s="65" t="s">
        <v>731</v>
      </c>
      <c r="C785" s="35"/>
      <c r="D785" s="94" t="s">
        <v>3977</v>
      </c>
      <c r="E785" s="29" t="s">
        <v>12</v>
      </c>
      <c r="F785" s="66" t="s">
        <v>3972</v>
      </c>
      <c r="G785" s="65" t="s">
        <v>3973</v>
      </c>
      <c r="H785" s="65" t="s">
        <v>1284</v>
      </c>
      <c r="I785" s="60"/>
    </row>
    <row r="786" spans="1:9">
      <c r="A786" s="65">
        <v>784</v>
      </c>
      <c r="B786" s="65" t="s">
        <v>731</v>
      </c>
      <c r="C786" s="35"/>
      <c r="D786" s="94" t="s">
        <v>3978</v>
      </c>
      <c r="E786" s="29" t="s">
        <v>12</v>
      </c>
      <c r="F786" s="66" t="s">
        <v>3972</v>
      </c>
      <c r="G786" s="65" t="s">
        <v>3973</v>
      </c>
      <c r="H786" s="65" t="s">
        <v>1284</v>
      </c>
      <c r="I786" s="60"/>
    </row>
    <row r="787" spans="1:9">
      <c r="A787" s="65">
        <v>785</v>
      </c>
      <c r="B787" s="65" t="s">
        <v>731</v>
      </c>
      <c r="C787" s="35"/>
      <c r="D787" s="94" t="s">
        <v>3979</v>
      </c>
      <c r="E787" s="29" t="s">
        <v>12</v>
      </c>
      <c r="F787" s="66" t="s">
        <v>3972</v>
      </c>
      <c r="G787" s="65" t="s">
        <v>3973</v>
      </c>
      <c r="H787" s="65" t="s">
        <v>1284</v>
      </c>
      <c r="I787" s="60"/>
    </row>
    <row r="788" spans="1:9">
      <c r="A788" s="65">
        <v>786</v>
      </c>
      <c r="B788" s="65" t="s">
        <v>731</v>
      </c>
      <c r="C788" s="35"/>
      <c r="D788" s="94" t="s">
        <v>3980</v>
      </c>
      <c r="E788" s="29" t="s">
        <v>12</v>
      </c>
      <c r="F788" s="66" t="s">
        <v>3972</v>
      </c>
      <c r="G788" s="65" t="s">
        <v>3973</v>
      </c>
      <c r="H788" s="65" t="s">
        <v>1284</v>
      </c>
      <c r="I788" s="60"/>
    </row>
    <row r="789" spans="1:9">
      <c r="A789" s="65">
        <v>787</v>
      </c>
      <c r="B789" s="65" t="s">
        <v>731</v>
      </c>
      <c r="C789" s="35"/>
      <c r="D789" s="94" t="s">
        <v>3981</v>
      </c>
      <c r="E789" s="29" t="s">
        <v>12</v>
      </c>
      <c r="F789" s="66" t="s">
        <v>3972</v>
      </c>
      <c r="G789" s="65" t="s">
        <v>3973</v>
      </c>
      <c r="H789" s="65" t="s">
        <v>1284</v>
      </c>
      <c r="I789" s="60"/>
    </row>
    <row r="790" spans="1:9">
      <c r="A790" s="65">
        <v>788</v>
      </c>
      <c r="B790" s="65" t="s">
        <v>731</v>
      </c>
      <c r="C790" s="35"/>
      <c r="D790" s="94" t="s">
        <v>3982</v>
      </c>
      <c r="E790" s="29" t="s">
        <v>12</v>
      </c>
      <c r="F790" s="66" t="s">
        <v>3972</v>
      </c>
      <c r="G790" s="65" t="s">
        <v>3973</v>
      </c>
      <c r="H790" s="65" t="s">
        <v>1284</v>
      </c>
      <c r="I790" s="60"/>
    </row>
    <row r="791" spans="1:9">
      <c r="A791" s="65">
        <v>789</v>
      </c>
      <c r="B791" s="65" t="s">
        <v>731</v>
      </c>
      <c r="C791" s="35"/>
      <c r="D791" s="94" t="s">
        <v>3983</v>
      </c>
      <c r="E791" s="29" t="s">
        <v>12</v>
      </c>
      <c r="F791" s="66" t="s">
        <v>3972</v>
      </c>
      <c r="G791" s="65" t="s">
        <v>3973</v>
      </c>
      <c r="H791" s="65" t="s">
        <v>1284</v>
      </c>
      <c r="I791" s="60"/>
    </row>
    <row r="792" spans="1:9">
      <c r="A792" s="65">
        <v>790</v>
      </c>
      <c r="B792" s="65" t="s">
        <v>731</v>
      </c>
      <c r="C792" s="35"/>
      <c r="D792" s="94" t="s">
        <v>3984</v>
      </c>
      <c r="E792" s="29" t="s">
        <v>12</v>
      </c>
      <c r="F792" s="66" t="s">
        <v>3972</v>
      </c>
      <c r="G792" s="65" t="s">
        <v>3973</v>
      </c>
      <c r="H792" s="65" t="s">
        <v>1284</v>
      </c>
      <c r="I792" s="60"/>
    </row>
    <row r="793" spans="1:9">
      <c r="A793" s="65">
        <v>791</v>
      </c>
      <c r="B793" s="65" t="s">
        <v>731</v>
      </c>
      <c r="C793" s="35"/>
      <c r="D793" s="94" t="s">
        <v>3985</v>
      </c>
      <c r="E793" s="29" t="s">
        <v>12</v>
      </c>
      <c r="F793" s="66" t="s">
        <v>3972</v>
      </c>
      <c r="G793" s="65" t="s">
        <v>3973</v>
      </c>
      <c r="H793" s="65" t="s">
        <v>1284</v>
      </c>
      <c r="I793" s="60"/>
    </row>
    <row r="794" spans="1:9">
      <c r="A794" s="65">
        <v>792</v>
      </c>
      <c r="B794" s="65" t="s">
        <v>731</v>
      </c>
      <c r="C794" s="35"/>
      <c r="D794" s="94" t="s">
        <v>3986</v>
      </c>
      <c r="E794" s="29" t="s">
        <v>12</v>
      </c>
      <c r="F794" s="66" t="s">
        <v>3972</v>
      </c>
      <c r="G794" s="65" t="s">
        <v>3973</v>
      </c>
      <c r="H794" s="65" t="s">
        <v>1284</v>
      </c>
      <c r="I794" s="60"/>
    </row>
    <row r="795" spans="1:9">
      <c r="A795" s="65">
        <v>793</v>
      </c>
      <c r="B795" s="65" t="s">
        <v>731</v>
      </c>
      <c r="C795" s="35"/>
      <c r="D795" s="94" t="s">
        <v>3987</v>
      </c>
      <c r="E795" s="29" t="s">
        <v>12</v>
      </c>
      <c r="F795" s="66" t="s">
        <v>3972</v>
      </c>
      <c r="G795" s="65" t="s">
        <v>3973</v>
      </c>
      <c r="H795" s="65" t="s">
        <v>1284</v>
      </c>
      <c r="I795" s="60"/>
    </row>
    <row r="796" spans="1:9">
      <c r="A796" s="65">
        <v>794</v>
      </c>
      <c r="B796" s="65" t="s">
        <v>731</v>
      </c>
      <c r="C796" s="35"/>
      <c r="D796" s="94" t="s">
        <v>3988</v>
      </c>
      <c r="E796" s="29" t="s">
        <v>12</v>
      </c>
      <c r="F796" s="66" t="s">
        <v>3972</v>
      </c>
      <c r="G796" s="65" t="s">
        <v>3973</v>
      </c>
      <c r="H796" s="65" t="s">
        <v>1284</v>
      </c>
      <c r="I796" s="60"/>
    </row>
    <row r="797" spans="1:9">
      <c r="A797" s="65">
        <v>795</v>
      </c>
      <c r="B797" s="65" t="s">
        <v>731</v>
      </c>
      <c r="C797" s="35"/>
      <c r="D797" s="94" t="s">
        <v>3989</v>
      </c>
      <c r="E797" s="29" t="s">
        <v>12</v>
      </c>
      <c r="F797" s="66" t="s">
        <v>3972</v>
      </c>
      <c r="G797" s="65" t="s">
        <v>3973</v>
      </c>
      <c r="H797" s="65" t="s">
        <v>1284</v>
      </c>
      <c r="I797" s="60"/>
    </row>
    <row r="798" spans="1:9">
      <c r="A798" s="65">
        <v>796</v>
      </c>
      <c r="B798" s="65" t="s">
        <v>731</v>
      </c>
      <c r="C798" s="35"/>
      <c r="D798" s="94" t="s">
        <v>3990</v>
      </c>
      <c r="E798" s="29" t="s">
        <v>12</v>
      </c>
      <c r="F798" s="66" t="s">
        <v>3972</v>
      </c>
      <c r="G798" s="65" t="s">
        <v>3973</v>
      </c>
      <c r="H798" s="65" t="s">
        <v>1284</v>
      </c>
      <c r="I798" s="60"/>
    </row>
    <row r="799" spans="1:9">
      <c r="A799" s="65">
        <v>797</v>
      </c>
      <c r="B799" s="65" t="s">
        <v>731</v>
      </c>
      <c r="C799" s="35"/>
      <c r="D799" s="94" t="s">
        <v>3991</v>
      </c>
      <c r="E799" s="29" t="s">
        <v>12</v>
      </c>
      <c r="F799" s="66" t="s">
        <v>3972</v>
      </c>
      <c r="G799" s="65" t="s">
        <v>3973</v>
      </c>
      <c r="H799" s="65" t="s">
        <v>1284</v>
      </c>
      <c r="I799" s="60"/>
    </row>
    <row r="800" spans="1:9">
      <c r="A800" s="65">
        <v>798</v>
      </c>
      <c r="B800" s="65" t="s">
        <v>731</v>
      </c>
      <c r="C800" s="35"/>
      <c r="D800" s="94" t="s">
        <v>3992</v>
      </c>
      <c r="E800" s="29" t="s">
        <v>12</v>
      </c>
      <c r="F800" s="66" t="s">
        <v>3972</v>
      </c>
      <c r="G800" s="65" t="s">
        <v>3973</v>
      </c>
      <c r="H800" s="65" t="s">
        <v>1284</v>
      </c>
      <c r="I800" s="60"/>
    </row>
    <row r="801" spans="1:9">
      <c r="A801" s="65">
        <v>799</v>
      </c>
      <c r="B801" s="65" t="s">
        <v>731</v>
      </c>
      <c r="C801" s="35"/>
      <c r="D801" s="94" t="s">
        <v>3993</v>
      </c>
      <c r="E801" s="29" t="s">
        <v>12</v>
      </c>
      <c r="F801" s="66" t="s">
        <v>3972</v>
      </c>
      <c r="G801" s="65" t="s">
        <v>3973</v>
      </c>
      <c r="H801" s="65" t="s">
        <v>1284</v>
      </c>
      <c r="I801" s="60"/>
    </row>
    <row r="802" spans="1:9">
      <c r="A802" s="65">
        <v>800</v>
      </c>
      <c r="B802" s="65" t="s">
        <v>731</v>
      </c>
      <c r="C802" s="35"/>
      <c r="D802" s="94" t="s">
        <v>3994</v>
      </c>
      <c r="E802" s="29" t="s">
        <v>12</v>
      </c>
      <c r="F802" s="66" t="s">
        <v>3972</v>
      </c>
      <c r="G802" s="65" t="s">
        <v>3973</v>
      </c>
      <c r="H802" s="65" t="s">
        <v>1284</v>
      </c>
      <c r="I802" s="60"/>
    </row>
    <row r="803" spans="1:9">
      <c r="A803" s="65">
        <v>801</v>
      </c>
      <c r="B803" s="65" t="s">
        <v>731</v>
      </c>
      <c r="C803" s="35"/>
      <c r="D803" s="94" t="s">
        <v>3995</v>
      </c>
      <c r="E803" s="29" t="s">
        <v>12</v>
      </c>
      <c r="F803" s="66" t="s">
        <v>3972</v>
      </c>
      <c r="G803" s="65" t="s">
        <v>3973</v>
      </c>
      <c r="H803" s="65" t="s">
        <v>1284</v>
      </c>
      <c r="I803" s="60"/>
    </row>
    <row r="804" spans="1:9">
      <c r="A804" s="65">
        <v>802</v>
      </c>
      <c r="B804" s="65" t="s">
        <v>731</v>
      </c>
      <c r="C804" s="35"/>
      <c r="D804" s="94" t="s">
        <v>3996</v>
      </c>
      <c r="E804" s="29" t="s">
        <v>12</v>
      </c>
      <c r="F804" s="66" t="s">
        <v>3972</v>
      </c>
      <c r="G804" s="65" t="s">
        <v>3973</v>
      </c>
      <c r="H804" s="65" t="s">
        <v>1284</v>
      </c>
      <c r="I804" s="60"/>
    </row>
    <row r="805" spans="1:9">
      <c r="A805" s="65">
        <v>803</v>
      </c>
      <c r="B805" s="65" t="s">
        <v>731</v>
      </c>
      <c r="C805" s="35"/>
      <c r="D805" s="94" t="s">
        <v>3997</v>
      </c>
      <c r="E805" s="29" t="s">
        <v>12</v>
      </c>
      <c r="F805" s="66" t="s">
        <v>3972</v>
      </c>
      <c r="G805" s="65" t="s">
        <v>3973</v>
      </c>
      <c r="H805" s="65" t="s">
        <v>1284</v>
      </c>
      <c r="I805" s="60"/>
    </row>
    <row r="806" spans="1:9">
      <c r="A806" s="65">
        <v>804</v>
      </c>
      <c r="B806" s="65" t="s">
        <v>731</v>
      </c>
      <c r="C806" s="35"/>
      <c r="D806" s="94" t="s">
        <v>3998</v>
      </c>
      <c r="E806" s="29" t="s">
        <v>12</v>
      </c>
      <c r="F806" s="66" t="s">
        <v>3972</v>
      </c>
      <c r="G806" s="65" t="s">
        <v>3973</v>
      </c>
      <c r="H806" s="65" t="s">
        <v>1284</v>
      </c>
      <c r="I806" s="60"/>
    </row>
    <row r="807" spans="1:9">
      <c r="A807" s="65">
        <v>805</v>
      </c>
      <c r="B807" s="65" t="s">
        <v>731</v>
      </c>
      <c r="C807" s="35"/>
      <c r="D807" s="94" t="s">
        <v>3999</v>
      </c>
      <c r="E807" s="29" t="s">
        <v>12</v>
      </c>
      <c r="F807" s="66" t="s">
        <v>3972</v>
      </c>
      <c r="G807" s="65" t="s">
        <v>3973</v>
      </c>
      <c r="H807" s="65" t="s">
        <v>1284</v>
      </c>
      <c r="I807" s="60"/>
    </row>
    <row r="808" spans="1:9">
      <c r="A808" s="65">
        <v>806</v>
      </c>
      <c r="B808" s="65" t="s">
        <v>731</v>
      </c>
      <c r="C808" s="35"/>
      <c r="D808" s="94" t="s">
        <v>4000</v>
      </c>
      <c r="E808" s="29" t="s">
        <v>12</v>
      </c>
      <c r="F808" s="66" t="s">
        <v>3972</v>
      </c>
      <c r="G808" s="65" t="s">
        <v>3973</v>
      </c>
      <c r="H808" s="65" t="s">
        <v>1284</v>
      </c>
      <c r="I808" s="60"/>
    </row>
    <row r="809" spans="1:9">
      <c r="A809" s="65">
        <v>807</v>
      </c>
      <c r="B809" s="65" t="s">
        <v>731</v>
      </c>
      <c r="C809" s="35"/>
      <c r="D809" s="94" t="s">
        <v>4001</v>
      </c>
      <c r="E809" s="29" t="s">
        <v>12</v>
      </c>
      <c r="F809" s="66" t="s">
        <v>3972</v>
      </c>
      <c r="G809" s="65" t="s">
        <v>3973</v>
      </c>
      <c r="H809" s="65" t="s">
        <v>1284</v>
      </c>
      <c r="I809" s="60"/>
    </row>
    <row r="810" spans="1:9">
      <c r="A810" s="65">
        <v>808</v>
      </c>
      <c r="B810" s="65" t="s">
        <v>731</v>
      </c>
      <c r="C810" s="35"/>
      <c r="D810" s="94" t="s">
        <v>4002</v>
      </c>
      <c r="E810" s="29" t="s">
        <v>12</v>
      </c>
      <c r="F810" s="66" t="s">
        <v>3972</v>
      </c>
      <c r="G810" s="65" t="s">
        <v>3973</v>
      </c>
      <c r="H810" s="65" t="s">
        <v>1284</v>
      </c>
      <c r="I810" s="60"/>
    </row>
    <row r="811" spans="1:9">
      <c r="A811" s="65">
        <v>809</v>
      </c>
      <c r="B811" s="65" t="s">
        <v>731</v>
      </c>
      <c r="C811" s="35"/>
      <c r="D811" s="94" t="s">
        <v>4003</v>
      </c>
      <c r="E811" s="29" t="s">
        <v>12</v>
      </c>
      <c r="F811" s="66" t="s">
        <v>3972</v>
      </c>
      <c r="G811" s="65" t="s">
        <v>3973</v>
      </c>
      <c r="H811" s="65" t="s">
        <v>1284</v>
      </c>
      <c r="I811" s="60"/>
    </row>
    <row r="812" spans="1:9">
      <c r="A812" s="65">
        <v>810</v>
      </c>
      <c r="B812" s="65" t="s">
        <v>731</v>
      </c>
      <c r="C812" s="35"/>
      <c r="D812" s="94" t="s">
        <v>4004</v>
      </c>
      <c r="E812" s="29" t="s">
        <v>12</v>
      </c>
      <c r="F812" s="66" t="s">
        <v>3972</v>
      </c>
      <c r="G812" s="65" t="s">
        <v>3973</v>
      </c>
      <c r="H812" s="65" t="s">
        <v>1284</v>
      </c>
      <c r="I812" s="60"/>
    </row>
    <row r="813" spans="1:9">
      <c r="A813" s="65">
        <v>811</v>
      </c>
      <c r="B813" s="65" t="s">
        <v>731</v>
      </c>
      <c r="C813" s="35"/>
      <c r="D813" s="94" t="s">
        <v>4005</v>
      </c>
      <c r="E813" s="29" t="s">
        <v>12</v>
      </c>
      <c r="F813" s="66" t="s">
        <v>3972</v>
      </c>
      <c r="G813" s="65" t="s">
        <v>3973</v>
      </c>
      <c r="H813" s="65" t="s">
        <v>1284</v>
      </c>
      <c r="I813" s="60"/>
    </row>
    <row r="814" spans="1:9">
      <c r="A814" s="65">
        <v>812</v>
      </c>
      <c r="B814" s="65" t="s">
        <v>731</v>
      </c>
      <c r="C814" s="35"/>
      <c r="D814" s="94" t="s">
        <v>4006</v>
      </c>
      <c r="E814" s="29" t="s">
        <v>12</v>
      </c>
      <c r="F814" s="66" t="s">
        <v>3972</v>
      </c>
      <c r="G814" s="65" t="s">
        <v>3973</v>
      </c>
      <c r="H814" s="65" t="s">
        <v>1284</v>
      </c>
      <c r="I814" s="60"/>
    </row>
    <row r="815" spans="1:9">
      <c r="A815" s="65">
        <v>813</v>
      </c>
      <c r="B815" s="65" t="s">
        <v>731</v>
      </c>
      <c r="C815" s="35"/>
      <c r="D815" s="94" t="s">
        <v>4007</v>
      </c>
      <c r="E815" s="29" t="s">
        <v>12</v>
      </c>
      <c r="F815" s="66" t="s">
        <v>3972</v>
      </c>
      <c r="G815" s="65" t="s">
        <v>3973</v>
      </c>
      <c r="H815" s="65" t="s">
        <v>1284</v>
      </c>
      <c r="I815" s="60"/>
    </row>
    <row r="816" spans="1:9">
      <c r="A816" s="65">
        <v>814</v>
      </c>
      <c r="B816" s="65" t="s">
        <v>731</v>
      </c>
      <c r="C816" s="35"/>
      <c r="D816" s="94" t="s">
        <v>4008</v>
      </c>
      <c r="E816" s="29" t="s">
        <v>12</v>
      </c>
      <c r="F816" s="66" t="s">
        <v>3972</v>
      </c>
      <c r="G816" s="65" t="s">
        <v>3973</v>
      </c>
      <c r="H816" s="65" t="s">
        <v>1284</v>
      </c>
      <c r="I816" s="60"/>
    </row>
    <row r="817" spans="1:9">
      <c r="A817" s="65">
        <v>815</v>
      </c>
      <c r="B817" s="65" t="s">
        <v>731</v>
      </c>
      <c r="C817" s="35"/>
      <c r="D817" s="94" t="s">
        <v>4009</v>
      </c>
      <c r="E817" s="29" t="s">
        <v>12</v>
      </c>
      <c r="F817" s="66" t="s">
        <v>3972</v>
      </c>
      <c r="G817" s="65" t="s">
        <v>3973</v>
      </c>
      <c r="H817" s="65" t="s">
        <v>1284</v>
      </c>
      <c r="I817" s="60"/>
    </row>
    <row r="818" spans="1:9">
      <c r="A818" s="65">
        <v>816</v>
      </c>
      <c r="B818" s="65" t="s">
        <v>731</v>
      </c>
      <c r="C818" s="35"/>
      <c r="D818" s="94" t="s">
        <v>4010</v>
      </c>
      <c r="E818" s="29" t="s">
        <v>12</v>
      </c>
      <c r="F818" s="66" t="s">
        <v>3972</v>
      </c>
      <c r="G818" s="65" t="s">
        <v>3973</v>
      </c>
      <c r="H818" s="65" t="s">
        <v>1284</v>
      </c>
      <c r="I818" s="60"/>
    </row>
    <row r="819" spans="1:9">
      <c r="A819" s="65">
        <v>817</v>
      </c>
      <c r="B819" s="65" t="s">
        <v>731</v>
      </c>
      <c r="C819" s="35"/>
      <c r="D819" s="94" t="s">
        <v>4011</v>
      </c>
      <c r="E819" s="29" t="s">
        <v>12</v>
      </c>
      <c r="F819" s="66" t="s">
        <v>3972</v>
      </c>
      <c r="G819" s="65" t="s">
        <v>3973</v>
      </c>
      <c r="H819" s="65" t="s">
        <v>1284</v>
      </c>
      <c r="I819" s="60"/>
    </row>
    <row r="820" spans="1:9">
      <c r="A820" s="65">
        <v>818</v>
      </c>
      <c r="B820" s="65" t="s">
        <v>731</v>
      </c>
      <c r="C820" s="35"/>
      <c r="D820" s="94" t="s">
        <v>4012</v>
      </c>
      <c r="E820" s="29" t="s">
        <v>12</v>
      </c>
      <c r="F820" s="66" t="s">
        <v>3972</v>
      </c>
      <c r="G820" s="65" t="s">
        <v>3973</v>
      </c>
      <c r="H820" s="65" t="s">
        <v>1284</v>
      </c>
      <c r="I820" s="60"/>
    </row>
    <row r="821" spans="1:9">
      <c r="A821" s="65">
        <v>819</v>
      </c>
      <c r="B821" s="65" t="s">
        <v>731</v>
      </c>
      <c r="C821" s="35"/>
      <c r="D821" s="94" t="s">
        <v>4013</v>
      </c>
      <c r="E821" s="29" t="s">
        <v>12</v>
      </c>
      <c r="F821" s="66" t="s">
        <v>3972</v>
      </c>
      <c r="G821" s="65" t="s">
        <v>3973</v>
      </c>
      <c r="H821" s="65" t="s">
        <v>1284</v>
      </c>
      <c r="I821" s="60"/>
    </row>
    <row r="822" spans="1:9">
      <c r="A822" s="65">
        <v>820</v>
      </c>
      <c r="B822" s="65" t="s">
        <v>731</v>
      </c>
      <c r="C822" s="35"/>
      <c r="D822" s="94" t="s">
        <v>4014</v>
      </c>
      <c r="E822" s="29" t="s">
        <v>12</v>
      </c>
      <c r="F822" s="66" t="s">
        <v>3972</v>
      </c>
      <c r="G822" s="65" t="s">
        <v>3973</v>
      </c>
      <c r="H822" s="65" t="s">
        <v>1284</v>
      </c>
      <c r="I822" s="60"/>
    </row>
    <row r="823" spans="1:9">
      <c r="A823" s="65">
        <v>821</v>
      </c>
      <c r="B823" s="65" t="s">
        <v>731</v>
      </c>
      <c r="C823" s="35"/>
      <c r="D823" s="94" t="s">
        <v>4015</v>
      </c>
      <c r="E823" s="29" t="s">
        <v>12</v>
      </c>
      <c r="F823" s="66" t="s">
        <v>3972</v>
      </c>
      <c r="G823" s="65" t="s">
        <v>3973</v>
      </c>
      <c r="H823" s="65" t="s">
        <v>1284</v>
      </c>
      <c r="I823" s="60"/>
    </row>
    <row r="824" spans="1:9">
      <c r="A824" s="65">
        <v>822</v>
      </c>
      <c r="B824" s="65" t="s">
        <v>731</v>
      </c>
      <c r="C824" s="35"/>
      <c r="D824" s="94" t="s">
        <v>4016</v>
      </c>
      <c r="E824" s="29" t="s">
        <v>12</v>
      </c>
      <c r="F824" s="66" t="s">
        <v>3972</v>
      </c>
      <c r="G824" s="65" t="s">
        <v>3973</v>
      </c>
      <c r="H824" s="65" t="s">
        <v>1284</v>
      </c>
      <c r="I824" s="60"/>
    </row>
    <row r="825" spans="1:9">
      <c r="A825" s="65">
        <v>823</v>
      </c>
      <c r="B825" s="65" t="s">
        <v>731</v>
      </c>
      <c r="C825" s="35"/>
      <c r="D825" s="94" t="s">
        <v>4017</v>
      </c>
      <c r="E825" s="29" t="s">
        <v>12</v>
      </c>
      <c r="F825" s="66" t="s">
        <v>3972</v>
      </c>
      <c r="G825" s="65" t="s">
        <v>3973</v>
      </c>
      <c r="H825" s="65" t="s">
        <v>1284</v>
      </c>
      <c r="I825" s="60"/>
    </row>
    <row r="826" spans="1:9">
      <c r="A826" s="65">
        <v>824</v>
      </c>
      <c r="B826" s="65" t="s">
        <v>731</v>
      </c>
      <c r="C826" s="35"/>
      <c r="D826" s="94" t="s">
        <v>4018</v>
      </c>
      <c r="E826" s="29" t="s">
        <v>12</v>
      </c>
      <c r="F826" s="66" t="s">
        <v>3972</v>
      </c>
      <c r="G826" s="65" t="s">
        <v>3973</v>
      </c>
      <c r="H826" s="65" t="s">
        <v>1284</v>
      </c>
      <c r="I826" s="60"/>
    </row>
    <row r="827" spans="1:9">
      <c r="A827" s="65">
        <v>825</v>
      </c>
      <c r="B827" s="65" t="s">
        <v>731</v>
      </c>
      <c r="C827" s="35"/>
      <c r="D827" s="94" t="s">
        <v>4019</v>
      </c>
      <c r="E827" s="29" t="s">
        <v>12</v>
      </c>
      <c r="F827" s="66" t="s">
        <v>3972</v>
      </c>
      <c r="G827" s="65" t="s">
        <v>3973</v>
      </c>
      <c r="H827" s="65" t="s">
        <v>1284</v>
      </c>
      <c r="I827" s="60"/>
    </row>
    <row r="828" spans="1:9">
      <c r="A828" s="65">
        <v>826</v>
      </c>
      <c r="B828" s="65" t="s">
        <v>731</v>
      </c>
      <c r="C828" s="35"/>
      <c r="D828" s="94" t="s">
        <v>4020</v>
      </c>
      <c r="E828" s="29" t="s">
        <v>12</v>
      </c>
      <c r="F828" s="66" t="s">
        <v>3972</v>
      </c>
      <c r="G828" s="65" t="s">
        <v>3973</v>
      </c>
      <c r="H828" s="65" t="s">
        <v>1284</v>
      </c>
      <c r="I828" s="60"/>
    </row>
    <row r="829" spans="1:9">
      <c r="A829" s="65">
        <v>827</v>
      </c>
      <c r="B829" s="65" t="s">
        <v>731</v>
      </c>
      <c r="C829" s="35"/>
      <c r="D829" s="94" t="s">
        <v>4021</v>
      </c>
      <c r="E829" s="29" t="s">
        <v>12</v>
      </c>
      <c r="F829" s="66" t="s">
        <v>3972</v>
      </c>
      <c r="G829" s="65" t="s">
        <v>3973</v>
      </c>
      <c r="H829" s="65" t="s">
        <v>1284</v>
      </c>
      <c r="I829" s="60"/>
    </row>
    <row r="830" spans="1:9">
      <c r="A830" s="65">
        <v>828</v>
      </c>
      <c r="B830" s="65" t="s">
        <v>731</v>
      </c>
      <c r="C830" s="35"/>
      <c r="D830" s="94" t="s">
        <v>4022</v>
      </c>
      <c r="E830" s="29" t="s">
        <v>12</v>
      </c>
      <c r="F830" s="66" t="s">
        <v>3972</v>
      </c>
      <c r="G830" s="65" t="s">
        <v>3973</v>
      </c>
      <c r="H830" s="65" t="s">
        <v>1284</v>
      </c>
      <c r="I830" s="60"/>
    </row>
    <row r="831" spans="1:9">
      <c r="A831" s="65">
        <v>829</v>
      </c>
      <c r="B831" s="65" t="s">
        <v>731</v>
      </c>
      <c r="C831" s="35"/>
      <c r="D831" s="94" t="s">
        <v>4023</v>
      </c>
      <c r="E831" s="29" t="s">
        <v>12</v>
      </c>
      <c r="F831" s="66" t="s">
        <v>3972</v>
      </c>
      <c r="G831" s="65" t="s">
        <v>3973</v>
      </c>
      <c r="H831" s="65" t="s">
        <v>1284</v>
      </c>
      <c r="I831" s="60"/>
    </row>
    <row r="832" spans="1:9">
      <c r="A832" s="65">
        <v>830</v>
      </c>
      <c r="B832" s="65" t="s">
        <v>731</v>
      </c>
      <c r="C832" s="35"/>
      <c r="D832" s="94" t="s">
        <v>4024</v>
      </c>
      <c r="E832" s="29" t="s">
        <v>12</v>
      </c>
      <c r="F832" s="66" t="s">
        <v>3972</v>
      </c>
      <c r="G832" s="65" t="s">
        <v>3973</v>
      </c>
      <c r="H832" s="65" t="s">
        <v>1284</v>
      </c>
      <c r="I832" s="60"/>
    </row>
    <row r="833" spans="1:9" ht="112.5">
      <c r="A833" s="65">
        <v>831</v>
      </c>
      <c r="B833" s="65" t="s">
        <v>1315</v>
      </c>
      <c r="C833" s="35"/>
      <c r="D833" s="64" t="s">
        <v>4025</v>
      </c>
      <c r="E833" s="29" t="s">
        <v>12</v>
      </c>
      <c r="F833" s="66" t="s">
        <v>4026</v>
      </c>
      <c r="G833" s="65" t="s">
        <v>4027</v>
      </c>
      <c r="H833" s="65" t="s">
        <v>1284</v>
      </c>
      <c r="I833" s="60"/>
    </row>
    <row r="834" spans="1:9" ht="146.25">
      <c r="A834" s="65">
        <v>832</v>
      </c>
      <c r="B834" s="65" t="s">
        <v>4028</v>
      </c>
      <c r="C834" s="35"/>
      <c r="D834" s="64" t="s">
        <v>4029</v>
      </c>
      <c r="E834" s="29" t="s">
        <v>12</v>
      </c>
      <c r="F834" s="66" t="s">
        <v>4030</v>
      </c>
      <c r="G834" s="65" t="s">
        <v>2600</v>
      </c>
      <c r="H834" s="65" t="s">
        <v>1284</v>
      </c>
      <c r="I834" s="60"/>
    </row>
    <row r="835" spans="1:9" ht="22.5">
      <c r="A835" s="65">
        <v>833</v>
      </c>
      <c r="B835" s="65" t="s">
        <v>643</v>
      </c>
      <c r="C835" s="35"/>
      <c r="D835" s="64" t="s">
        <v>4031</v>
      </c>
      <c r="E835" s="29" t="s">
        <v>12</v>
      </c>
      <c r="F835" s="66" t="s">
        <v>4032</v>
      </c>
      <c r="G835" s="65" t="s">
        <v>4033</v>
      </c>
      <c r="H835" s="65" t="s">
        <v>1284</v>
      </c>
      <c r="I835" s="60"/>
    </row>
    <row r="836" spans="1:9" ht="22.5">
      <c r="A836" s="65">
        <v>834</v>
      </c>
      <c r="B836" s="65" t="s">
        <v>643</v>
      </c>
      <c r="C836" s="35"/>
      <c r="D836" s="64" t="s">
        <v>4034</v>
      </c>
      <c r="E836" s="29" t="s">
        <v>12</v>
      </c>
      <c r="F836" s="66" t="s">
        <v>4032</v>
      </c>
      <c r="G836" s="65" t="s">
        <v>4033</v>
      </c>
      <c r="H836" s="65" t="s">
        <v>1284</v>
      </c>
      <c r="I836" s="60"/>
    </row>
    <row r="837" spans="1:9" ht="22.5">
      <c r="A837" s="65">
        <v>835</v>
      </c>
      <c r="B837" s="65" t="s">
        <v>643</v>
      </c>
      <c r="C837" s="35"/>
      <c r="D837" s="64" t="s">
        <v>4035</v>
      </c>
      <c r="E837" s="29" t="s">
        <v>12</v>
      </c>
      <c r="F837" s="66" t="s">
        <v>4032</v>
      </c>
      <c r="G837" s="65" t="s">
        <v>4033</v>
      </c>
      <c r="H837" s="65" t="s">
        <v>1284</v>
      </c>
      <c r="I837" s="60"/>
    </row>
    <row r="838" spans="1:9" ht="22.5">
      <c r="A838" s="65">
        <v>836</v>
      </c>
      <c r="B838" s="65" t="s">
        <v>643</v>
      </c>
      <c r="C838" s="35"/>
      <c r="D838" s="64" t="s">
        <v>4036</v>
      </c>
      <c r="E838" s="29" t="s">
        <v>12</v>
      </c>
      <c r="F838" s="66" t="s">
        <v>4032</v>
      </c>
      <c r="G838" s="65" t="s">
        <v>4033</v>
      </c>
      <c r="H838" s="65" t="s">
        <v>1284</v>
      </c>
      <c r="I838" s="60"/>
    </row>
    <row r="839" spans="1:9" ht="45">
      <c r="A839" s="65">
        <v>837</v>
      </c>
      <c r="B839" s="65" t="s">
        <v>643</v>
      </c>
      <c r="C839" s="35"/>
      <c r="D839" s="64" t="s">
        <v>4037</v>
      </c>
      <c r="E839" s="29" t="s">
        <v>12</v>
      </c>
      <c r="F839" s="66" t="s">
        <v>4032</v>
      </c>
      <c r="G839" s="65" t="s">
        <v>4033</v>
      </c>
      <c r="H839" s="65" t="s">
        <v>1284</v>
      </c>
      <c r="I839" s="60"/>
    </row>
    <row r="840" spans="1:9" ht="33.75">
      <c r="A840" s="65">
        <v>838</v>
      </c>
      <c r="B840" s="65" t="s">
        <v>643</v>
      </c>
      <c r="C840" s="35"/>
      <c r="D840" s="64" t="s">
        <v>4038</v>
      </c>
      <c r="E840" s="29" t="s">
        <v>12</v>
      </c>
      <c r="F840" s="66" t="s">
        <v>4032</v>
      </c>
      <c r="G840" s="65" t="s">
        <v>4033</v>
      </c>
      <c r="H840" s="65" t="s">
        <v>1284</v>
      </c>
      <c r="I840" s="60"/>
    </row>
    <row r="841" spans="1:9" ht="22.5">
      <c r="A841" s="65">
        <v>839</v>
      </c>
      <c r="B841" s="65" t="s">
        <v>643</v>
      </c>
      <c r="C841" s="35"/>
      <c r="D841" s="64" t="s">
        <v>4039</v>
      </c>
      <c r="E841" s="29" t="s">
        <v>12</v>
      </c>
      <c r="F841" s="66" t="s">
        <v>4032</v>
      </c>
      <c r="G841" s="65" t="s">
        <v>4033</v>
      </c>
      <c r="H841" s="65" t="s">
        <v>1284</v>
      </c>
      <c r="I841" s="60"/>
    </row>
    <row r="842" spans="1:9" ht="22.5">
      <c r="A842" s="65">
        <v>840</v>
      </c>
      <c r="B842" s="65" t="s">
        <v>643</v>
      </c>
      <c r="C842" s="35"/>
      <c r="D842" s="64" t="s">
        <v>4040</v>
      </c>
      <c r="E842" s="29" t="s">
        <v>12</v>
      </c>
      <c r="F842" s="66" t="s">
        <v>4032</v>
      </c>
      <c r="G842" s="65" t="s">
        <v>4033</v>
      </c>
      <c r="H842" s="65" t="s">
        <v>1284</v>
      </c>
      <c r="I842" s="60"/>
    </row>
    <row r="843" spans="1:9" ht="22.5">
      <c r="A843" s="65">
        <v>841</v>
      </c>
      <c r="B843" s="65" t="s">
        <v>643</v>
      </c>
      <c r="C843" s="35"/>
      <c r="D843" s="64" t="s">
        <v>4041</v>
      </c>
      <c r="E843" s="29" t="s">
        <v>12</v>
      </c>
      <c r="F843" s="66" t="s">
        <v>4032</v>
      </c>
      <c r="G843" s="65" t="s">
        <v>4033</v>
      </c>
      <c r="H843" s="65" t="s">
        <v>1284</v>
      </c>
      <c r="I843" s="60"/>
    </row>
    <row r="844" spans="1:9" ht="22.5">
      <c r="A844" s="65">
        <v>842</v>
      </c>
      <c r="B844" s="65" t="s">
        <v>643</v>
      </c>
      <c r="C844" s="35"/>
      <c r="D844" s="64" t="s">
        <v>4042</v>
      </c>
      <c r="E844" s="29" t="s">
        <v>12</v>
      </c>
      <c r="F844" s="66" t="s">
        <v>4032</v>
      </c>
      <c r="G844" s="65" t="s">
        <v>4033</v>
      </c>
      <c r="H844" s="65" t="s">
        <v>1284</v>
      </c>
      <c r="I844" s="60"/>
    </row>
    <row r="845" spans="1:9" ht="22.5">
      <c r="A845" s="65">
        <v>843</v>
      </c>
      <c r="B845" s="65" t="s">
        <v>643</v>
      </c>
      <c r="C845" s="35"/>
      <c r="D845" s="64" t="s">
        <v>4043</v>
      </c>
      <c r="E845" s="29" t="s">
        <v>12</v>
      </c>
      <c r="F845" s="66" t="s">
        <v>4032</v>
      </c>
      <c r="G845" s="65" t="s">
        <v>4033</v>
      </c>
      <c r="H845" s="65" t="s">
        <v>1284</v>
      </c>
      <c r="I845" s="60"/>
    </row>
    <row r="846" spans="1:9" ht="22.5">
      <c r="A846" s="65">
        <v>844</v>
      </c>
      <c r="B846" s="65" t="s">
        <v>643</v>
      </c>
      <c r="C846" s="35"/>
      <c r="D846" s="64" t="s">
        <v>4044</v>
      </c>
      <c r="E846" s="29" t="s">
        <v>12</v>
      </c>
      <c r="F846" s="66" t="s">
        <v>4032</v>
      </c>
      <c r="G846" s="65" t="s">
        <v>4033</v>
      </c>
      <c r="H846" s="65" t="s">
        <v>1284</v>
      </c>
      <c r="I846" s="60"/>
    </row>
    <row r="847" spans="1:9" ht="22.5">
      <c r="A847" s="65">
        <v>845</v>
      </c>
      <c r="B847" s="65" t="s">
        <v>643</v>
      </c>
      <c r="C847" s="35"/>
      <c r="D847" s="64" t="s">
        <v>4045</v>
      </c>
      <c r="E847" s="29" t="s">
        <v>12</v>
      </c>
      <c r="F847" s="66" t="s">
        <v>4032</v>
      </c>
      <c r="G847" s="65" t="s">
        <v>4033</v>
      </c>
      <c r="H847" s="65" t="s">
        <v>1284</v>
      </c>
      <c r="I847" s="60"/>
    </row>
    <row r="848" spans="1:9" ht="22.5">
      <c r="A848" s="65">
        <v>846</v>
      </c>
      <c r="B848" s="65" t="s">
        <v>643</v>
      </c>
      <c r="C848" s="35"/>
      <c r="D848" s="64" t="s">
        <v>4046</v>
      </c>
      <c r="E848" s="29" t="s">
        <v>12</v>
      </c>
      <c r="F848" s="66" t="s">
        <v>4032</v>
      </c>
      <c r="G848" s="65" t="s">
        <v>4033</v>
      </c>
      <c r="H848" s="65" t="s">
        <v>1284</v>
      </c>
      <c r="I848" s="60"/>
    </row>
    <row r="849" spans="1:9" ht="22.5">
      <c r="A849" s="65">
        <v>847</v>
      </c>
      <c r="B849" s="65" t="s">
        <v>643</v>
      </c>
      <c r="C849" s="35"/>
      <c r="D849" s="64" t="s">
        <v>4047</v>
      </c>
      <c r="E849" s="29" t="s">
        <v>12</v>
      </c>
      <c r="F849" s="66" t="s">
        <v>4032</v>
      </c>
      <c r="G849" s="65" t="s">
        <v>4033</v>
      </c>
      <c r="H849" s="65" t="s">
        <v>1284</v>
      </c>
      <c r="I849" s="60"/>
    </row>
    <row r="850" spans="1:9" ht="22.5">
      <c r="A850" s="65">
        <v>848</v>
      </c>
      <c r="B850" s="65" t="s">
        <v>643</v>
      </c>
      <c r="C850" s="35"/>
      <c r="D850" s="64" t="s">
        <v>4048</v>
      </c>
      <c r="E850" s="29" t="s">
        <v>12</v>
      </c>
      <c r="F850" s="66" t="s">
        <v>4032</v>
      </c>
      <c r="G850" s="65" t="s">
        <v>4033</v>
      </c>
      <c r="H850" s="65" t="s">
        <v>1284</v>
      </c>
      <c r="I850" s="60"/>
    </row>
    <row r="851" spans="1:9" ht="22.5">
      <c r="A851" s="65">
        <v>849</v>
      </c>
      <c r="B851" s="65" t="s">
        <v>643</v>
      </c>
      <c r="C851" s="35"/>
      <c r="D851" s="64" t="s">
        <v>4049</v>
      </c>
      <c r="E851" s="29" t="s">
        <v>12</v>
      </c>
      <c r="F851" s="66" t="s">
        <v>4032</v>
      </c>
      <c r="G851" s="65" t="s">
        <v>4033</v>
      </c>
      <c r="H851" s="65" t="s">
        <v>1284</v>
      </c>
      <c r="I851" s="60"/>
    </row>
    <row r="852" spans="1:9" ht="22.5">
      <c r="A852" s="65">
        <v>850</v>
      </c>
      <c r="B852" s="65" t="s">
        <v>643</v>
      </c>
      <c r="C852" s="35"/>
      <c r="D852" s="64" t="s">
        <v>4050</v>
      </c>
      <c r="E852" s="29" t="s">
        <v>12</v>
      </c>
      <c r="F852" s="66" t="s">
        <v>4032</v>
      </c>
      <c r="G852" s="65" t="s">
        <v>4033</v>
      </c>
      <c r="H852" s="65" t="s">
        <v>1284</v>
      </c>
      <c r="I852" s="60"/>
    </row>
    <row r="853" spans="1:9" ht="22.5">
      <c r="A853" s="65">
        <v>851</v>
      </c>
      <c r="B853" s="65" t="s">
        <v>643</v>
      </c>
      <c r="C853" s="35"/>
      <c r="D853" s="64" t="s">
        <v>4051</v>
      </c>
      <c r="E853" s="29" t="s">
        <v>12</v>
      </c>
      <c r="F853" s="66" t="s">
        <v>4032</v>
      </c>
      <c r="G853" s="65" t="s">
        <v>4033</v>
      </c>
      <c r="H853" s="65" t="s">
        <v>1284</v>
      </c>
      <c r="I853" s="60"/>
    </row>
    <row r="854" spans="1:9" ht="22.5">
      <c r="A854" s="65">
        <v>852</v>
      </c>
      <c r="B854" s="65" t="s">
        <v>643</v>
      </c>
      <c r="C854" s="35"/>
      <c r="D854" s="64" t="s">
        <v>4052</v>
      </c>
      <c r="E854" s="29" t="s">
        <v>12</v>
      </c>
      <c r="F854" s="66" t="s">
        <v>4032</v>
      </c>
      <c r="G854" s="65" t="s">
        <v>4033</v>
      </c>
      <c r="H854" s="65" t="s">
        <v>1284</v>
      </c>
      <c r="I854" s="60"/>
    </row>
    <row r="855" spans="1:9" ht="22.5">
      <c r="A855" s="65">
        <v>853</v>
      </c>
      <c r="B855" s="65" t="s">
        <v>643</v>
      </c>
      <c r="C855" s="35"/>
      <c r="D855" s="64" t="s">
        <v>4053</v>
      </c>
      <c r="E855" s="29" t="s">
        <v>12</v>
      </c>
      <c r="F855" s="66" t="s">
        <v>4032</v>
      </c>
      <c r="G855" s="65" t="s">
        <v>4033</v>
      </c>
      <c r="H855" s="65" t="s">
        <v>1284</v>
      </c>
      <c r="I855" s="60"/>
    </row>
    <row r="856" spans="1:9" ht="22.5">
      <c r="A856" s="65">
        <v>854</v>
      </c>
      <c r="B856" s="65" t="s">
        <v>643</v>
      </c>
      <c r="C856" s="35"/>
      <c r="D856" s="64" t="s">
        <v>4054</v>
      </c>
      <c r="E856" s="29" t="s">
        <v>12</v>
      </c>
      <c r="F856" s="66" t="s">
        <v>4032</v>
      </c>
      <c r="G856" s="65" t="s">
        <v>4033</v>
      </c>
      <c r="H856" s="65" t="s">
        <v>1284</v>
      </c>
      <c r="I856" s="60"/>
    </row>
    <row r="857" spans="1:9" ht="22.5">
      <c r="A857" s="65">
        <v>855</v>
      </c>
      <c r="B857" s="65" t="s">
        <v>643</v>
      </c>
      <c r="C857" s="35"/>
      <c r="D857" s="64" t="s">
        <v>4055</v>
      </c>
      <c r="E857" s="29" t="s">
        <v>12</v>
      </c>
      <c r="F857" s="66" t="s">
        <v>4032</v>
      </c>
      <c r="G857" s="65" t="s">
        <v>4033</v>
      </c>
      <c r="H857" s="65" t="s">
        <v>1284</v>
      </c>
      <c r="I857" s="60"/>
    </row>
    <row r="858" spans="1:9" ht="22.5">
      <c r="A858" s="65">
        <v>856</v>
      </c>
      <c r="B858" s="65" t="s">
        <v>643</v>
      </c>
      <c r="C858" s="35"/>
      <c r="D858" s="64" t="s">
        <v>4056</v>
      </c>
      <c r="E858" s="29" t="s">
        <v>12</v>
      </c>
      <c r="F858" s="66" t="s">
        <v>4032</v>
      </c>
      <c r="G858" s="65" t="s">
        <v>4033</v>
      </c>
      <c r="H858" s="65" t="s">
        <v>1284</v>
      </c>
      <c r="I858" s="60"/>
    </row>
    <row r="859" spans="1:9" ht="22.5">
      <c r="A859" s="65">
        <v>857</v>
      </c>
      <c r="B859" s="65" t="s">
        <v>1315</v>
      </c>
      <c r="C859" s="35"/>
      <c r="D859" s="64" t="s">
        <v>4057</v>
      </c>
      <c r="E859" s="29" t="s">
        <v>12</v>
      </c>
      <c r="F859" s="66" t="s">
        <v>4058</v>
      </c>
      <c r="G859" s="65" t="s">
        <v>4033</v>
      </c>
      <c r="H859" s="65" t="s">
        <v>1284</v>
      </c>
      <c r="I859" s="60"/>
    </row>
    <row r="860" spans="1:9" ht="22.5">
      <c r="A860" s="65">
        <v>858</v>
      </c>
      <c r="B860" s="65" t="s">
        <v>1315</v>
      </c>
      <c r="C860" s="35"/>
      <c r="D860" s="64" t="s">
        <v>4059</v>
      </c>
      <c r="E860" s="29" t="s">
        <v>12</v>
      </c>
      <c r="F860" s="66" t="s">
        <v>4058</v>
      </c>
      <c r="G860" s="65" t="s">
        <v>4033</v>
      </c>
      <c r="H860" s="65" t="s">
        <v>1284</v>
      </c>
      <c r="I860" s="60"/>
    </row>
    <row r="861" spans="1:9" ht="22.5">
      <c r="A861" s="65">
        <v>859</v>
      </c>
      <c r="B861" s="65" t="s">
        <v>1315</v>
      </c>
      <c r="C861" s="35"/>
      <c r="D861" s="64" t="s">
        <v>4060</v>
      </c>
      <c r="E861" s="29" t="s">
        <v>12</v>
      </c>
      <c r="F861" s="66" t="s">
        <v>4058</v>
      </c>
      <c r="G861" s="65" t="s">
        <v>4033</v>
      </c>
      <c r="H861" s="65" t="s">
        <v>1284</v>
      </c>
      <c r="I861" s="60"/>
    </row>
    <row r="862" spans="1:9" ht="22.5">
      <c r="A862" s="65">
        <v>860</v>
      </c>
      <c r="B862" s="65" t="s">
        <v>1315</v>
      </c>
      <c r="C862" s="35"/>
      <c r="D862" s="64" t="s">
        <v>4061</v>
      </c>
      <c r="E862" s="29" t="s">
        <v>12</v>
      </c>
      <c r="F862" s="66" t="s">
        <v>4058</v>
      </c>
      <c r="G862" s="65" t="s">
        <v>4033</v>
      </c>
      <c r="H862" s="65" t="s">
        <v>1284</v>
      </c>
      <c r="I862" s="60"/>
    </row>
    <row r="863" spans="1:9" ht="22.5">
      <c r="A863" s="65">
        <v>861</v>
      </c>
      <c r="B863" s="65" t="s">
        <v>1315</v>
      </c>
      <c r="C863" s="35"/>
      <c r="D863" s="64" t="s">
        <v>4062</v>
      </c>
      <c r="E863" s="29" t="s">
        <v>12</v>
      </c>
      <c r="F863" s="66" t="s">
        <v>4058</v>
      </c>
      <c r="G863" s="65" t="s">
        <v>4033</v>
      </c>
      <c r="H863" s="65" t="s">
        <v>1284</v>
      </c>
      <c r="I863" s="60"/>
    </row>
    <row r="864" spans="1:9" ht="22.5">
      <c r="A864" s="65">
        <v>862</v>
      </c>
      <c r="B864" s="65" t="s">
        <v>1315</v>
      </c>
      <c r="C864" s="35"/>
      <c r="D864" s="64" t="s">
        <v>4063</v>
      </c>
      <c r="E864" s="29" t="s">
        <v>12</v>
      </c>
      <c r="F864" s="66" t="s">
        <v>4058</v>
      </c>
      <c r="G864" s="65" t="s">
        <v>4033</v>
      </c>
      <c r="H864" s="65" t="s">
        <v>1284</v>
      </c>
      <c r="I864" s="60"/>
    </row>
    <row r="865" spans="1:9" ht="22.5">
      <c r="A865" s="65">
        <v>863</v>
      </c>
      <c r="B865" s="65" t="s">
        <v>1315</v>
      </c>
      <c r="C865" s="35"/>
      <c r="D865" s="64" t="s">
        <v>4064</v>
      </c>
      <c r="E865" s="29" t="s">
        <v>12</v>
      </c>
      <c r="F865" s="66" t="s">
        <v>4058</v>
      </c>
      <c r="G865" s="65" t="s">
        <v>4033</v>
      </c>
      <c r="H865" s="65" t="s">
        <v>1284</v>
      </c>
      <c r="I865" s="60"/>
    </row>
    <row r="866" spans="1:9" ht="33.75">
      <c r="A866" s="65">
        <v>864</v>
      </c>
      <c r="B866" s="65" t="s">
        <v>1315</v>
      </c>
      <c r="C866" s="35"/>
      <c r="D866" s="64" t="s">
        <v>4065</v>
      </c>
      <c r="E866" s="29" t="s">
        <v>12</v>
      </c>
      <c r="F866" s="66" t="s">
        <v>4058</v>
      </c>
      <c r="G866" s="65" t="s">
        <v>4033</v>
      </c>
      <c r="H866" s="65" t="s">
        <v>1284</v>
      </c>
      <c r="I866" s="60"/>
    </row>
    <row r="867" spans="1:9" ht="22.5">
      <c r="A867" s="65">
        <v>865</v>
      </c>
      <c r="B867" s="65" t="s">
        <v>1315</v>
      </c>
      <c r="C867" s="35"/>
      <c r="D867" s="64" t="s">
        <v>4066</v>
      </c>
      <c r="E867" s="29" t="s">
        <v>12</v>
      </c>
      <c r="F867" s="66" t="s">
        <v>4058</v>
      </c>
      <c r="G867" s="65" t="s">
        <v>4033</v>
      </c>
      <c r="H867" s="65" t="s">
        <v>1284</v>
      </c>
      <c r="I867" s="60"/>
    </row>
    <row r="868" spans="1:9" ht="22.5">
      <c r="A868" s="65">
        <v>866</v>
      </c>
      <c r="B868" s="65" t="s">
        <v>1315</v>
      </c>
      <c r="C868" s="35"/>
      <c r="D868" s="64" t="s">
        <v>4067</v>
      </c>
      <c r="E868" s="29" t="s">
        <v>12</v>
      </c>
      <c r="F868" s="66" t="s">
        <v>4058</v>
      </c>
      <c r="G868" s="65" t="s">
        <v>4033</v>
      </c>
      <c r="H868" s="65" t="s">
        <v>1284</v>
      </c>
      <c r="I868" s="60"/>
    </row>
    <row r="869" spans="1:9" ht="22.5">
      <c r="A869" s="65">
        <v>867</v>
      </c>
      <c r="B869" s="65" t="s">
        <v>1315</v>
      </c>
      <c r="C869" s="35"/>
      <c r="D869" s="64" t="s">
        <v>4068</v>
      </c>
      <c r="E869" s="29" t="s">
        <v>12</v>
      </c>
      <c r="F869" s="66" t="s">
        <v>4058</v>
      </c>
      <c r="G869" s="65" t="s">
        <v>4033</v>
      </c>
      <c r="H869" s="65" t="s">
        <v>1284</v>
      </c>
      <c r="I869" s="60"/>
    </row>
    <row r="870" spans="1:9" ht="22.5">
      <c r="A870" s="65">
        <v>868</v>
      </c>
      <c r="B870" s="65" t="s">
        <v>1315</v>
      </c>
      <c r="C870" s="35"/>
      <c r="D870" s="64" t="s">
        <v>4069</v>
      </c>
      <c r="E870" s="29" t="s">
        <v>12</v>
      </c>
      <c r="F870" s="66" t="s">
        <v>4058</v>
      </c>
      <c r="G870" s="65" t="s">
        <v>4033</v>
      </c>
      <c r="H870" s="65" t="s">
        <v>1284</v>
      </c>
      <c r="I870" s="60"/>
    </row>
    <row r="871" spans="1:9" ht="22.5">
      <c r="A871" s="65">
        <v>869</v>
      </c>
      <c r="B871" s="65" t="s">
        <v>1315</v>
      </c>
      <c r="C871" s="35"/>
      <c r="D871" s="64" t="s">
        <v>4070</v>
      </c>
      <c r="E871" s="29" t="s">
        <v>12</v>
      </c>
      <c r="F871" s="66" t="s">
        <v>4058</v>
      </c>
      <c r="G871" s="65" t="s">
        <v>4033</v>
      </c>
      <c r="H871" s="65" t="s">
        <v>1284</v>
      </c>
      <c r="I871" s="60"/>
    </row>
    <row r="872" spans="1:9" ht="45">
      <c r="A872" s="65">
        <v>870</v>
      </c>
      <c r="B872" s="65" t="s">
        <v>1315</v>
      </c>
      <c r="C872" s="35"/>
      <c r="D872" s="64" t="s">
        <v>4071</v>
      </c>
      <c r="E872" s="29" t="s">
        <v>12</v>
      </c>
      <c r="F872" s="66" t="s">
        <v>4072</v>
      </c>
      <c r="G872" s="65" t="s">
        <v>4033</v>
      </c>
      <c r="H872" s="65" t="s">
        <v>1284</v>
      </c>
      <c r="I872" s="60"/>
    </row>
    <row r="873" spans="1:9" ht="22.5">
      <c r="A873" s="65">
        <v>871</v>
      </c>
      <c r="B873" s="65" t="s">
        <v>3865</v>
      </c>
      <c r="C873" s="35"/>
      <c r="D873" s="64" t="s">
        <v>4073</v>
      </c>
      <c r="E873" s="29" t="s">
        <v>12</v>
      </c>
      <c r="F873" s="66" t="s">
        <v>4074</v>
      </c>
      <c r="G873" s="65" t="s">
        <v>4075</v>
      </c>
      <c r="H873" s="65" t="s">
        <v>1284</v>
      </c>
      <c r="I873" s="60"/>
    </row>
    <row r="874" spans="1:9">
      <c r="A874" s="65">
        <v>872</v>
      </c>
      <c r="B874" s="65" t="s">
        <v>3865</v>
      </c>
      <c r="C874" s="35"/>
      <c r="D874" s="64" t="s">
        <v>4076</v>
      </c>
      <c r="E874" s="29" t="s">
        <v>12</v>
      </c>
      <c r="F874" s="66" t="s">
        <v>4074</v>
      </c>
      <c r="G874" s="65" t="s">
        <v>4075</v>
      </c>
      <c r="H874" s="65" t="s">
        <v>1284</v>
      </c>
      <c r="I874" s="60"/>
    </row>
    <row r="875" spans="1:9" ht="33.75">
      <c r="A875" s="65">
        <v>873</v>
      </c>
      <c r="B875" s="65" t="s">
        <v>3865</v>
      </c>
      <c r="C875" s="35"/>
      <c r="D875" s="64" t="s">
        <v>4077</v>
      </c>
      <c r="E875" s="29" t="s">
        <v>12</v>
      </c>
      <c r="F875" s="66" t="s">
        <v>4074</v>
      </c>
      <c r="G875" s="65" t="s">
        <v>4075</v>
      </c>
      <c r="H875" s="65" t="s">
        <v>1284</v>
      </c>
      <c r="I875" s="60"/>
    </row>
    <row r="876" spans="1:9">
      <c r="A876" s="65">
        <v>874</v>
      </c>
      <c r="B876" s="65" t="s">
        <v>3865</v>
      </c>
      <c r="C876" s="35"/>
      <c r="D876" s="64" t="s">
        <v>4078</v>
      </c>
      <c r="E876" s="29" t="s">
        <v>12</v>
      </c>
      <c r="F876" s="66" t="s">
        <v>4074</v>
      </c>
      <c r="G876" s="65" t="s">
        <v>4075</v>
      </c>
      <c r="H876" s="65" t="s">
        <v>1284</v>
      </c>
      <c r="I876" s="60"/>
    </row>
    <row r="877" spans="1:9" ht="22.5">
      <c r="A877" s="65">
        <v>875</v>
      </c>
      <c r="B877" s="65" t="s">
        <v>3865</v>
      </c>
      <c r="C877" s="35"/>
      <c r="D877" s="64" t="s">
        <v>4079</v>
      </c>
      <c r="E877" s="29" t="s">
        <v>12</v>
      </c>
      <c r="F877" s="66" t="s">
        <v>4074</v>
      </c>
      <c r="G877" s="65" t="s">
        <v>4075</v>
      </c>
      <c r="H877" s="65" t="s">
        <v>1284</v>
      </c>
      <c r="I877" s="60"/>
    </row>
    <row r="878" spans="1:9" ht="22.5">
      <c r="A878" s="65">
        <v>876</v>
      </c>
      <c r="B878" s="65" t="s">
        <v>3865</v>
      </c>
      <c r="C878" s="35"/>
      <c r="D878" s="64" t="s">
        <v>4080</v>
      </c>
      <c r="E878" s="29" t="s">
        <v>12</v>
      </c>
      <c r="F878" s="66" t="s">
        <v>4074</v>
      </c>
      <c r="G878" s="65" t="s">
        <v>4075</v>
      </c>
      <c r="H878" s="65" t="s">
        <v>1284</v>
      </c>
      <c r="I878" s="60"/>
    </row>
    <row r="879" spans="1:9" ht="45">
      <c r="A879" s="65">
        <v>877</v>
      </c>
      <c r="B879" s="65" t="s">
        <v>3865</v>
      </c>
      <c r="C879" s="35"/>
      <c r="D879" s="64" t="s">
        <v>4081</v>
      </c>
      <c r="E879" s="29" t="s">
        <v>12</v>
      </c>
      <c r="F879" s="66" t="s">
        <v>4074</v>
      </c>
      <c r="G879" s="65" t="s">
        <v>4075</v>
      </c>
      <c r="H879" s="65" t="s">
        <v>1284</v>
      </c>
      <c r="I879" s="60"/>
    </row>
    <row r="880" spans="1:9" ht="22.5">
      <c r="A880" s="65">
        <v>878</v>
      </c>
      <c r="B880" s="65" t="s">
        <v>4082</v>
      </c>
      <c r="C880" s="35"/>
      <c r="D880" s="64" t="s">
        <v>4083</v>
      </c>
      <c r="E880" s="29" t="s">
        <v>12</v>
      </c>
      <c r="F880" s="66" t="s">
        <v>4084</v>
      </c>
      <c r="G880" s="65" t="s">
        <v>4085</v>
      </c>
      <c r="H880" s="65" t="s">
        <v>724</v>
      </c>
      <c r="I880" s="60"/>
    </row>
    <row r="881" spans="1:9" ht="22.5">
      <c r="A881" s="65">
        <v>879</v>
      </c>
      <c r="B881" s="65" t="s">
        <v>4082</v>
      </c>
      <c r="C881" s="35"/>
      <c r="D881" s="64" t="s">
        <v>4086</v>
      </c>
      <c r="E881" s="29" t="s">
        <v>12</v>
      </c>
      <c r="F881" s="66" t="s">
        <v>4084</v>
      </c>
      <c r="G881" s="65" t="s">
        <v>4085</v>
      </c>
      <c r="H881" s="65" t="s">
        <v>724</v>
      </c>
      <c r="I881" s="60"/>
    </row>
    <row r="882" spans="1:9" ht="22.5">
      <c r="A882" s="65">
        <v>880</v>
      </c>
      <c r="B882" s="65" t="s">
        <v>4082</v>
      </c>
      <c r="C882" s="35"/>
      <c r="D882" s="64" t="s">
        <v>4087</v>
      </c>
      <c r="E882" s="29" t="s">
        <v>12</v>
      </c>
      <c r="F882" s="66" t="s">
        <v>4084</v>
      </c>
      <c r="G882" s="65" t="s">
        <v>4085</v>
      </c>
      <c r="H882" s="65" t="s">
        <v>724</v>
      </c>
      <c r="I882" s="60"/>
    </row>
    <row r="883" spans="1:9" ht="22.5">
      <c r="A883" s="65">
        <v>881</v>
      </c>
      <c r="B883" s="65" t="s">
        <v>4082</v>
      </c>
      <c r="C883" s="35"/>
      <c r="D883" s="64" t="s">
        <v>4088</v>
      </c>
      <c r="E883" s="29" t="s">
        <v>12</v>
      </c>
      <c r="F883" s="66" t="s">
        <v>4084</v>
      </c>
      <c r="G883" s="65" t="s">
        <v>4085</v>
      </c>
      <c r="H883" s="65" t="s">
        <v>724</v>
      </c>
      <c r="I883" s="60"/>
    </row>
    <row r="884" spans="1:9" ht="22.5">
      <c r="A884" s="65">
        <v>882</v>
      </c>
      <c r="B884" s="65" t="s">
        <v>4089</v>
      </c>
      <c r="C884" s="35"/>
      <c r="D884" s="64" t="s">
        <v>4090</v>
      </c>
      <c r="E884" s="29" t="s">
        <v>12</v>
      </c>
      <c r="F884" s="66" t="s">
        <v>4084</v>
      </c>
      <c r="G884" s="65" t="s">
        <v>4085</v>
      </c>
      <c r="H884" s="65" t="s">
        <v>724</v>
      </c>
      <c r="I884" s="60"/>
    </row>
    <row r="885" spans="1:9" ht="22.5">
      <c r="A885" s="65">
        <v>883</v>
      </c>
      <c r="B885" s="65" t="s">
        <v>4089</v>
      </c>
      <c r="C885" s="35"/>
      <c r="D885" s="64" t="s">
        <v>4091</v>
      </c>
      <c r="E885" s="29" t="s">
        <v>12</v>
      </c>
      <c r="F885" s="66" t="s">
        <v>4084</v>
      </c>
      <c r="G885" s="65" t="s">
        <v>4085</v>
      </c>
      <c r="H885" s="65" t="s">
        <v>724</v>
      </c>
      <c r="I885" s="60"/>
    </row>
    <row r="886" spans="1:9" ht="22.5">
      <c r="A886" s="65">
        <v>884</v>
      </c>
      <c r="B886" s="65" t="s">
        <v>4089</v>
      </c>
      <c r="C886" s="35"/>
      <c r="D886" s="64" t="s">
        <v>4092</v>
      </c>
      <c r="E886" s="29" t="s">
        <v>12</v>
      </c>
      <c r="F886" s="66" t="s">
        <v>4084</v>
      </c>
      <c r="G886" s="65" t="s">
        <v>4085</v>
      </c>
      <c r="H886" s="65" t="s">
        <v>724</v>
      </c>
      <c r="I886" s="60"/>
    </row>
    <row r="887" spans="1:9" ht="22.5">
      <c r="A887" s="65">
        <v>885</v>
      </c>
      <c r="B887" s="65" t="s">
        <v>4089</v>
      </c>
      <c r="C887" s="35"/>
      <c r="D887" s="64" t="s">
        <v>4093</v>
      </c>
      <c r="E887" s="29" t="s">
        <v>12</v>
      </c>
      <c r="F887" s="66" t="s">
        <v>4084</v>
      </c>
      <c r="G887" s="65" t="s">
        <v>4085</v>
      </c>
      <c r="H887" s="65" t="s">
        <v>724</v>
      </c>
      <c r="I887" s="60"/>
    </row>
    <row r="888" spans="1:9" ht="22.5">
      <c r="A888" s="65">
        <v>886</v>
      </c>
      <c r="B888" s="65">
        <v>2</v>
      </c>
      <c r="C888" s="35"/>
      <c r="D888" s="64" t="s">
        <v>4094</v>
      </c>
      <c r="E888" s="29" t="s">
        <v>12</v>
      </c>
      <c r="F888" s="66" t="s">
        <v>4095</v>
      </c>
      <c r="G888" s="65" t="s">
        <v>4096</v>
      </c>
      <c r="H888" s="65" t="s">
        <v>724</v>
      </c>
      <c r="I888" s="60"/>
    </row>
    <row r="889" spans="1:9" ht="22.5">
      <c r="A889" s="65">
        <v>887</v>
      </c>
      <c r="B889" s="65">
        <v>2</v>
      </c>
      <c r="C889" s="35"/>
      <c r="D889" s="64" t="s">
        <v>4097</v>
      </c>
      <c r="E889" s="29" t="s">
        <v>12</v>
      </c>
      <c r="F889" s="66" t="s">
        <v>4095</v>
      </c>
      <c r="G889" s="65" t="s">
        <v>4096</v>
      </c>
      <c r="H889" s="65" t="s">
        <v>724</v>
      </c>
      <c r="I889" s="60"/>
    </row>
    <row r="890" spans="1:9">
      <c r="A890" s="65">
        <v>888</v>
      </c>
      <c r="B890" s="65">
        <v>2</v>
      </c>
      <c r="C890" s="35"/>
      <c r="D890" s="64" t="s">
        <v>4098</v>
      </c>
      <c r="E890" s="29" t="s">
        <v>12</v>
      </c>
      <c r="F890" s="66" t="s">
        <v>4095</v>
      </c>
      <c r="G890" s="65" t="s">
        <v>4096</v>
      </c>
      <c r="H890" s="65" t="s">
        <v>724</v>
      </c>
      <c r="I890" s="60"/>
    </row>
    <row r="891" spans="1:9">
      <c r="A891" s="65">
        <v>889</v>
      </c>
      <c r="B891" s="65">
        <v>2</v>
      </c>
      <c r="C891" s="35"/>
      <c r="D891" s="64" t="s">
        <v>4099</v>
      </c>
      <c r="E891" s="29" t="s">
        <v>12</v>
      </c>
      <c r="F891" s="66" t="s">
        <v>4095</v>
      </c>
      <c r="G891" s="65" t="s">
        <v>4096</v>
      </c>
      <c r="H891" s="65" t="s">
        <v>724</v>
      </c>
      <c r="I891" s="60"/>
    </row>
    <row r="892" spans="1:9" ht="22.5">
      <c r="A892" s="65">
        <v>890</v>
      </c>
      <c r="B892" s="65" t="s">
        <v>1034</v>
      </c>
      <c r="C892" s="35"/>
      <c r="D892" s="64" t="s">
        <v>4100</v>
      </c>
      <c r="E892" s="29" t="s">
        <v>12</v>
      </c>
      <c r="F892" s="66" t="s">
        <v>4101</v>
      </c>
      <c r="G892" s="65" t="s">
        <v>4102</v>
      </c>
      <c r="H892" s="65" t="s">
        <v>724</v>
      </c>
      <c r="I892" s="60"/>
    </row>
    <row r="893" spans="1:9" ht="22.5">
      <c r="A893" s="65">
        <v>891</v>
      </c>
      <c r="B893" s="65" t="s">
        <v>1034</v>
      </c>
      <c r="C893" s="35"/>
      <c r="D893" s="64" t="s">
        <v>4103</v>
      </c>
      <c r="E893" s="29" t="s">
        <v>12</v>
      </c>
      <c r="F893" s="66" t="s">
        <v>4101</v>
      </c>
      <c r="G893" s="65" t="s">
        <v>4102</v>
      </c>
      <c r="H893" s="65" t="s">
        <v>724</v>
      </c>
      <c r="I893" s="60"/>
    </row>
    <row r="894" spans="1:9" ht="22.5">
      <c r="A894" s="65">
        <v>892</v>
      </c>
      <c r="B894" s="65" t="s">
        <v>1034</v>
      </c>
      <c r="C894" s="35"/>
      <c r="D894" s="64" t="s">
        <v>4104</v>
      </c>
      <c r="E894" s="29" t="s">
        <v>12</v>
      </c>
      <c r="F894" s="66" t="s">
        <v>4101</v>
      </c>
      <c r="G894" s="65" t="s">
        <v>4102</v>
      </c>
      <c r="H894" s="65" t="s">
        <v>724</v>
      </c>
      <c r="I894" s="60"/>
    </row>
    <row r="895" spans="1:9" ht="22.5">
      <c r="A895" s="65">
        <v>893</v>
      </c>
      <c r="B895" s="65" t="s">
        <v>1034</v>
      </c>
      <c r="C895" s="35"/>
      <c r="D895" s="64" t="s">
        <v>4105</v>
      </c>
      <c r="E895" s="29" t="s">
        <v>12</v>
      </c>
      <c r="F895" s="66" t="s">
        <v>4101</v>
      </c>
      <c r="G895" s="65" t="s">
        <v>4102</v>
      </c>
      <c r="H895" s="65" t="s">
        <v>724</v>
      </c>
      <c r="I895" s="60"/>
    </row>
    <row r="896" spans="1:9" ht="22.5">
      <c r="A896" s="65">
        <v>894</v>
      </c>
      <c r="B896" s="65">
        <v>1.2</v>
      </c>
      <c r="C896" s="35"/>
      <c r="D896" s="64" t="s">
        <v>4106</v>
      </c>
      <c r="E896" s="29" t="s">
        <v>12</v>
      </c>
      <c r="F896" s="66" t="s">
        <v>4107</v>
      </c>
      <c r="G896" s="65" t="s">
        <v>4108</v>
      </c>
      <c r="H896" s="65" t="s">
        <v>724</v>
      </c>
      <c r="I896" s="60"/>
    </row>
    <row r="897" spans="1:9" ht="22.5">
      <c r="A897" s="65">
        <v>895</v>
      </c>
      <c r="B897" s="65">
        <v>1.2</v>
      </c>
      <c r="C897" s="35"/>
      <c r="D897" s="64" t="s">
        <v>4109</v>
      </c>
      <c r="E897" s="29" t="s">
        <v>12</v>
      </c>
      <c r="F897" s="66" t="s">
        <v>4107</v>
      </c>
      <c r="G897" s="65" t="s">
        <v>4108</v>
      </c>
      <c r="H897" s="65" t="s">
        <v>724</v>
      </c>
      <c r="I897" s="60"/>
    </row>
    <row r="898" spans="1:9">
      <c r="A898" s="177">
        <v>896</v>
      </c>
      <c r="B898" s="178"/>
      <c r="C898" s="179"/>
      <c r="D898" s="180"/>
      <c r="E898" s="178"/>
      <c r="F898" s="178"/>
      <c r="G898" s="181"/>
      <c r="H898" s="181"/>
      <c r="I898" s="181"/>
    </row>
    <row r="899" spans="1:9">
      <c r="A899" s="120">
        <v>897</v>
      </c>
      <c r="B899" s="178"/>
      <c r="C899" s="179"/>
      <c r="D899" s="180"/>
      <c r="E899" s="178"/>
      <c r="F899" s="178"/>
      <c r="G899" s="181"/>
      <c r="H899" s="181"/>
      <c r="I899" s="181"/>
    </row>
    <row r="900" spans="1:9">
      <c r="A900" s="120">
        <v>898</v>
      </c>
      <c r="B900" s="178"/>
      <c r="C900" s="179"/>
      <c r="D900" s="180"/>
      <c r="E900" s="178"/>
      <c r="F900" s="178"/>
      <c r="G900" s="181"/>
      <c r="H900" s="181"/>
      <c r="I900" s="181"/>
    </row>
    <row r="901" spans="1:9">
      <c r="A901" s="120">
        <v>899</v>
      </c>
      <c r="B901" s="178"/>
      <c r="C901" s="179"/>
      <c r="D901" s="180"/>
      <c r="E901" s="178"/>
      <c r="F901" s="178"/>
      <c r="G901" s="181"/>
      <c r="H901" s="181"/>
      <c r="I901" s="181"/>
    </row>
    <row r="902" spans="1:9">
      <c r="A902" s="120">
        <v>900</v>
      </c>
      <c r="B902" s="178"/>
      <c r="C902" s="179"/>
      <c r="D902" s="180"/>
      <c r="E902" s="178"/>
      <c r="F902" s="178"/>
      <c r="G902" s="181"/>
      <c r="H902" s="181"/>
      <c r="I902" s="181"/>
    </row>
    <row r="903" spans="1:9">
      <c r="A903" s="120">
        <v>901</v>
      </c>
      <c r="B903" s="178"/>
      <c r="C903" s="179"/>
      <c r="D903" s="180"/>
      <c r="E903" s="178"/>
      <c r="F903" s="178"/>
      <c r="G903" s="181"/>
      <c r="H903" s="181"/>
      <c r="I903" s="181"/>
    </row>
    <row r="904" spans="1:9">
      <c r="A904" s="120">
        <v>902</v>
      </c>
      <c r="B904" s="178"/>
      <c r="C904" s="179"/>
      <c r="D904" s="180"/>
      <c r="E904" s="178"/>
      <c r="F904" s="178"/>
      <c r="G904" s="181"/>
      <c r="H904" s="181"/>
      <c r="I904" s="181"/>
    </row>
    <row r="905" spans="1:9">
      <c r="A905" s="120">
        <v>903</v>
      </c>
      <c r="B905" s="178"/>
      <c r="C905" s="179"/>
      <c r="D905" s="180"/>
      <c r="E905" s="178"/>
      <c r="F905" s="178"/>
      <c r="G905" s="181"/>
      <c r="H905" s="181"/>
      <c r="I905" s="181"/>
    </row>
    <row r="906" spans="1:9">
      <c r="A906" s="120">
        <v>904</v>
      </c>
      <c r="B906" s="178"/>
      <c r="C906" s="179"/>
      <c r="D906" s="180"/>
      <c r="E906" s="178"/>
      <c r="F906" s="178"/>
      <c r="G906" s="181"/>
      <c r="H906" s="181"/>
      <c r="I906" s="181"/>
    </row>
    <row r="907" spans="1:9">
      <c r="A907" s="120">
        <v>905</v>
      </c>
      <c r="B907" s="178"/>
      <c r="C907" s="179"/>
      <c r="D907" s="180"/>
      <c r="E907" s="178"/>
      <c r="F907" s="178"/>
      <c r="G907" s="181"/>
      <c r="H907" s="181"/>
      <c r="I907" s="181"/>
    </row>
    <row r="908" spans="1:9">
      <c r="A908" s="120">
        <v>906</v>
      </c>
      <c r="B908" s="178"/>
      <c r="C908" s="179"/>
      <c r="D908" s="180"/>
      <c r="E908" s="178"/>
      <c r="F908" s="178"/>
      <c r="G908" s="181"/>
      <c r="H908" s="181"/>
      <c r="I908" s="181"/>
    </row>
    <row r="909" spans="1:9">
      <c r="A909" s="120">
        <v>907</v>
      </c>
      <c r="B909" s="178"/>
      <c r="C909" s="179"/>
      <c r="D909" s="180"/>
      <c r="E909" s="178"/>
      <c r="F909" s="178"/>
      <c r="G909" s="181"/>
      <c r="H909" s="181"/>
      <c r="I909" s="181"/>
    </row>
    <row r="910" spans="1:9">
      <c r="A910" s="120">
        <v>908</v>
      </c>
      <c r="B910" s="178"/>
      <c r="C910" s="179"/>
      <c r="D910" s="180"/>
      <c r="E910" s="178"/>
      <c r="F910" s="178"/>
      <c r="G910" s="181"/>
      <c r="H910" s="181"/>
      <c r="I910" s="181"/>
    </row>
    <row r="911" spans="1:9">
      <c r="A911" s="120">
        <v>909</v>
      </c>
      <c r="B911" s="178"/>
      <c r="C911" s="179"/>
      <c r="D911" s="180"/>
      <c r="E911" s="178"/>
      <c r="F911" s="178"/>
      <c r="G911" s="181"/>
      <c r="H911" s="181"/>
      <c r="I911" s="181"/>
    </row>
    <row r="912" spans="1:9">
      <c r="A912" s="120">
        <v>910</v>
      </c>
      <c r="B912" s="178"/>
      <c r="C912" s="179"/>
      <c r="D912" s="180"/>
      <c r="E912" s="178"/>
      <c r="F912" s="178"/>
      <c r="G912" s="181"/>
      <c r="H912" s="181"/>
      <c r="I912" s="181"/>
    </row>
    <row r="913" spans="1:9">
      <c r="A913" s="120">
        <v>911</v>
      </c>
      <c r="B913" s="178"/>
      <c r="C913" s="179"/>
      <c r="D913" s="180"/>
      <c r="E913" s="178"/>
      <c r="F913" s="178"/>
      <c r="G913" s="181"/>
      <c r="H913" s="181"/>
      <c r="I913" s="181"/>
    </row>
    <row r="914" spans="1:9">
      <c r="A914" s="120">
        <v>912</v>
      </c>
      <c r="B914" s="178"/>
      <c r="C914" s="179"/>
      <c r="D914" s="180"/>
      <c r="E914" s="178"/>
      <c r="F914" s="178"/>
      <c r="G914" s="181"/>
      <c r="H914" s="181"/>
      <c r="I914" s="181"/>
    </row>
    <row r="915" spans="1:9">
      <c r="A915" s="120">
        <v>913</v>
      </c>
      <c r="B915" s="178"/>
      <c r="C915" s="179"/>
      <c r="D915" s="180"/>
      <c r="E915" s="178"/>
      <c r="F915" s="178"/>
      <c r="G915" s="181"/>
      <c r="H915" s="181"/>
      <c r="I915" s="181"/>
    </row>
    <row r="916" spans="1:9">
      <c r="A916" s="120">
        <v>914</v>
      </c>
      <c r="B916" s="178"/>
      <c r="C916" s="179"/>
      <c r="D916" s="180"/>
      <c r="E916" s="178"/>
      <c r="F916" s="178"/>
      <c r="G916" s="181"/>
      <c r="H916" s="181"/>
      <c r="I916" s="181"/>
    </row>
    <row r="917" spans="1:9">
      <c r="A917" s="120">
        <v>915</v>
      </c>
      <c r="B917" s="178"/>
      <c r="C917" s="179"/>
      <c r="D917" s="180"/>
      <c r="E917" s="178"/>
      <c r="F917" s="178"/>
      <c r="G917" s="181"/>
      <c r="H917" s="181"/>
      <c r="I917" s="181"/>
    </row>
    <row r="918" spans="1:9">
      <c r="A918" s="120">
        <v>916</v>
      </c>
      <c r="B918" s="178"/>
      <c r="C918" s="179"/>
      <c r="D918" s="180"/>
      <c r="E918" s="178"/>
      <c r="F918" s="178"/>
      <c r="G918" s="181"/>
      <c r="H918" s="181"/>
      <c r="I918" s="181"/>
    </row>
    <row r="919" spans="1:9">
      <c r="A919" s="120">
        <v>917</v>
      </c>
      <c r="B919" s="178"/>
      <c r="C919" s="179"/>
      <c r="D919" s="180"/>
      <c r="E919" s="178"/>
      <c r="F919" s="178"/>
      <c r="G919" s="181"/>
      <c r="H919" s="181"/>
      <c r="I919" s="181"/>
    </row>
    <row r="920" spans="1:9">
      <c r="A920" s="120">
        <v>918</v>
      </c>
      <c r="B920" s="178"/>
      <c r="C920" s="179"/>
      <c r="D920" s="180"/>
      <c r="E920" s="178"/>
      <c r="F920" s="178"/>
      <c r="G920" s="181"/>
      <c r="H920" s="181"/>
      <c r="I920" s="181"/>
    </row>
    <row r="921" spans="1:9">
      <c r="A921" s="120">
        <v>919</v>
      </c>
      <c r="B921" s="178"/>
      <c r="C921" s="179"/>
      <c r="D921" s="180"/>
      <c r="E921" s="178"/>
      <c r="F921" s="178"/>
      <c r="G921" s="181"/>
      <c r="H921" s="181"/>
      <c r="I921" s="181"/>
    </row>
    <row r="922" spans="1:9">
      <c r="A922" s="120">
        <v>920</v>
      </c>
      <c r="B922" s="178"/>
      <c r="C922" s="179"/>
      <c r="D922" s="180"/>
      <c r="E922" s="178"/>
      <c r="F922" s="178"/>
      <c r="G922" s="181"/>
      <c r="H922" s="181"/>
      <c r="I922" s="181"/>
    </row>
    <row r="923" spans="1:9">
      <c r="A923" s="120">
        <v>921</v>
      </c>
      <c r="B923" s="178"/>
      <c r="C923" s="179"/>
      <c r="D923" s="180"/>
      <c r="E923" s="178"/>
      <c r="F923" s="178"/>
      <c r="G923" s="181"/>
      <c r="H923" s="181"/>
      <c r="I923" s="181"/>
    </row>
  </sheetData>
  <autoFilter ref="A2:I923" xr:uid="{00000000-0009-0000-0000-000003000000}"/>
  <mergeCells count="15">
    <mergeCell ref="A1:I1"/>
    <mergeCell ref="B565:B566"/>
    <mergeCell ref="F536:F537"/>
    <mergeCell ref="I756:I768"/>
    <mergeCell ref="I769:I779"/>
    <mergeCell ref="B556:B558"/>
    <mergeCell ref="B545:B548"/>
    <mergeCell ref="B573:B576"/>
    <mergeCell ref="B578:B579"/>
    <mergeCell ref="B580:B582"/>
    <mergeCell ref="B583:B584"/>
    <mergeCell ref="B585:B587"/>
    <mergeCell ref="B588:B591"/>
    <mergeCell ref="B593:B594"/>
    <mergeCell ref="B595:B598"/>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蓝普"/>
  <dimension ref="A1:K356"/>
  <sheetViews>
    <sheetView workbookViewId="0">
      <pane ySplit="2" topLeftCell="A3" activePane="bottomLeft" state="frozen"/>
      <selection pane="bottomLeft"/>
    </sheetView>
  </sheetViews>
  <sheetFormatPr defaultColWidth="9" defaultRowHeight="13.5"/>
  <cols>
    <col min="1" max="1" width="9" style="251"/>
    <col min="2" max="3" width="12.625" style="251" customWidth="1"/>
    <col min="4" max="4" width="100" style="253" customWidth="1"/>
    <col min="5" max="5" width="15.75" style="251" customWidth="1"/>
    <col min="6" max="6" width="22.25" style="251" customWidth="1"/>
    <col min="7" max="8" width="10.625" style="251" customWidth="1"/>
    <col min="9" max="9" width="11.625" customWidth="1"/>
  </cols>
  <sheetData>
    <row r="1" spans="1:11">
      <c r="A1" s="271" t="s">
        <v>0</v>
      </c>
      <c r="B1" s="271"/>
      <c r="C1" s="262"/>
      <c r="D1" s="271"/>
      <c r="E1" s="271"/>
      <c r="F1" s="271"/>
      <c r="G1" s="271"/>
      <c r="H1" s="271"/>
      <c r="I1" s="271"/>
    </row>
    <row r="2" spans="1:11" ht="33.75">
      <c r="A2" s="100" t="s">
        <v>1</v>
      </c>
      <c r="B2" s="100" t="s">
        <v>2</v>
      </c>
      <c r="C2" s="26" t="s">
        <v>3</v>
      </c>
      <c r="D2" s="27" t="s">
        <v>8006</v>
      </c>
      <c r="E2" s="27" t="s">
        <v>4</v>
      </c>
      <c r="F2" s="27" t="s">
        <v>5</v>
      </c>
      <c r="G2" s="100" t="s">
        <v>6</v>
      </c>
      <c r="H2" s="100" t="s">
        <v>7</v>
      </c>
      <c r="I2" s="100" t="s">
        <v>8</v>
      </c>
      <c r="J2" s="4"/>
      <c r="K2" s="4"/>
    </row>
    <row r="3" spans="1:11" ht="33.75">
      <c r="A3" s="65">
        <v>1</v>
      </c>
      <c r="B3" s="65"/>
      <c r="C3" s="35" t="s">
        <v>10</v>
      </c>
      <c r="D3" s="77" t="s">
        <v>2076</v>
      </c>
      <c r="E3" s="60" t="s">
        <v>12</v>
      </c>
      <c r="F3" s="63" t="s">
        <v>2077</v>
      </c>
      <c r="G3" s="113">
        <v>45801</v>
      </c>
      <c r="H3" s="60" t="s">
        <v>253</v>
      </c>
      <c r="I3" s="65"/>
    </row>
    <row r="4" spans="1:11" ht="33.75">
      <c r="A4" s="65">
        <v>2</v>
      </c>
      <c r="B4" s="65"/>
      <c r="C4" s="35" t="s">
        <v>10</v>
      </c>
      <c r="D4" s="77" t="s">
        <v>2078</v>
      </c>
      <c r="E4" s="60" t="s">
        <v>12</v>
      </c>
      <c r="F4" s="63" t="s">
        <v>2077</v>
      </c>
      <c r="G4" s="113">
        <v>45801</v>
      </c>
      <c r="H4" s="60" t="s">
        <v>253</v>
      </c>
      <c r="I4" s="65"/>
    </row>
    <row r="5" spans="1:11" ht="33.75">
      <c r="A5" s="65">
        <v>3</v>
      </c>
      <c r="B5" s="65"/>
      <c r="C5" s="35" t="s">
        <v>10</v>
      </c>
      <c r="D5" s="77" t="s">
        <v>2079</v>
      </c>
      <c r="E5" s="60" t="s">
        <v>12</v>
      </c>
      <c r="F5" s="63" t="s">
        <v>2077</v>
      </c>
      <c r="G5" s="113">
        <v>45801</v>
      </c>
      <c r="H5" s="60" t="s">
        <v>253</v>
      </c>
      <c r="I5" s="65"/>
    </row>
    <row r="6" spans="1:11" ht="33.75">
      <c r="A6" s="65">
        <v>4</v>
      </c>
      <c r="B6" s="65"/>
      <c r="C6" s="35" t="s">
        <v>10</v>
      </c>
      <c r="D6" s="77" t="s">
        <v>2080</v>
      </c>
      <c r="E6" s="60" t="s">
        <v>12</v>
      </c>
      <c r="F6" s="63" t="s">
        <v>2077</v>
      </c>
      <c r="G6" s="113">
        <v>45801</v>
      </c>
      <c r="H6" s="60" t="s">
        <v>253</v>
      </c>
      <c r="I6" s="65"/>
    </row>
    <row r="7" spans="1:11" ht="33.75">
      <c r="A7" s="65">
        <v>5</v>
      </c>
      <c r="B7" s="65"/>
      <c r="C7" s="35" t="s">
        <v>10</v>
      </c>
      <c r="D7" s="77" t="s">
        <v>2081</v>
      </c>
      <c r="E7" s="60" t="s">
        <v>12</v>
      </c>
      <c r="F7" s="63" t="s">
        <v>2077</v>
      </c>
      <c r="G7" s="113">
        <v>45801</v>
      </c>
      <c r="H7" s="60" t="s">
        <v>253</v>
      </c>
      <c r="I7" s="65"/>
    </row>
    <row r="8" spans="1:11" ht="33.75">
      <c r="A8" s="65">
        <v>6</v>
      </c>
      <c r="B8" s="65"/>
      <c r="C8" s="35" t="s">
        <v>10</v>
      </c>
      <c r="D8" s="77" t="s">
        <v>2082</v>
      </c>
      <c r="E8" s="60" t="s">
        <v>12</v>
      </c>
      <c r="F8" s="63" t="s">
        <v>2077</v>
      </c>
      <c r="G8" s="113">
        <v>45801</v>
      </c>
      <c r="H8" s="60" t="s">
        <v>253</v>
      </c>
      <c r="I8" s="65"/>
    </row>
    <row r="9" spans="1:11" ht="33.75">
      <c r="A9" s="65">
        <v>7</v>
      </c>
      <c r="B9" s="65"/>
      <c r="C9" s="35" t="s">
        <v>10</v>
      </c>
      <c r="D9" s="77" t="s">
        <v>2083</v>
      </c>
      <c r="E9" s="60" t="s">
        <v>12</v>
      </c>
      <c r="F9" s="63" t="s">
        <v>2077</v>
      </c>
      <c r="G9" s="113">
        <v>45801</v>
      </c>
      <c r="H9" s="60" t="s">
        <v>253</v>
      </c>
      <c r="I9" s="65"/>
    </row>
    <row r="10" spans="1:11" ht="33.75">
      <c r="A10" s="65">
        <v>8</v>
      </c>
      <c r="B10" s="65"/>
      <c r="C10" s="35" t="s">
        <v>10</v>
      </c>
      <c r="D10" s="77" t="s">
        <v>2084</v>
      </c>
      <c r="E10" s="60" t="s">
        <v>12</v>
      </c>
      <c r="F10" s="63" t="s">
        <v>2077</v>
      </c>
      <c r="G10" s="113">
        <v>45801</v>
      </c>
      <c r="H10" s="60" t="s">
        <v>253</v>
      </c>
      <c r="I10" s="65"/>
    </row>
    <row r="11" spans="1:11" ht="33.75">
      <c r="A11" s="65">
        <v>9</v>
      </c>
      <c r="B11" s="65"/>
      <c r="C11" s="35" t="s">
        <v>10</v>
      </c>
      <c r="D11" s="77" t="s">
        <v>2085</v>
      </c>
      <c r="E11" s="60" t="s">
        <v>12</v>
      </c>
      <c r="F11" s="63" t="s">
        <v>2077</v>
      </c>
      <c r="G11" s="113">
        <v>45801</v>
      </c>
      <c r="H11" s="60" t="s">
        <v>253</v>
      </c>
      <c r="I11" s="65"/>
    </row>
    <row r="12" spans="1:11" ht="33.75">
      <c r="A12" s="65">
        <v>10</v>
      </c>
      <c r="B12" s="65"/>
      <c r="C12" s="35" t="s">
        <v>10</v>
      </c>
      <c r="D12" s="77" t="s">
        <v>2086</v>
      </c>
      <c r="E12" s="60" t="s">
        <v>12</v>
      </c>
      <c r="F12" s="63" t="s">
        <v>2077</v>
      </c>
      <c r="G12" s="113">
        <v>45801</v>
      </c>
      <c r="H12" s="60" t="s">
        <v>253</v>
      </c>
      <c r="I12" s="65"/>
    </row>
    <row r="13" spans="1:11" ht="33.75">
      <c r="A13" s="65">
        <v>11</v>
      </c>
      <c r="B13" s="65"/>
      <c r="C13" s="35" t="s">
        <v>10</v>
      </c>
      <c r="D13" s="77" t="s">
        <v>2087</v>
      </c>
      <c r="E13" s="60" t="s">
        <v>12</v>
      </c>
      <c r="F13" s="63" t="s">
        <v>2077</v>
      </c>
      <c r="G13" s="113">
        <v>45801</v>
      </c>
      <c r="H13" s="60" t="s">
        <v>253</v>
      </c>
      <c r="I13" s="65"/>
    </row>
    <row r="14" spans="1:11" ht="33.75">
      <c r="A14" s="65">
        <v>12</v>
      </c>
      <c r="B14" s="65"/>
      <c r="C14" s="35" t="s">
        <v>10</v>
      </c>
      <c r="D14" s="77" t="s">
        <v>2088</v>
      </c>
      <c r="E14" s="60" t="s">
        <v>12</v>
      </c>
      <c r="F14" s="63" t="s">
        <v>2077</v>
      </c>
      <c r="G14" s="113">
        <v>45801</v>
      </c>
      <c r="H14" s="60" t="s">
        <v>253</v>
      </c>
      <c r="I14" s="65"/>
    </row>
    <row r="15" spans="1:11" ht="33.75">
      <c r="A15" s="65">
        <v>13</v>
      </c>
      <c r="B15" s="65"/>
      <c r="C15" s="35" t="s">
        <v>10</v>
      </c>
      <c r="D15" s="77" t="s">
        <v>2089</v>
      </c>
      <c r="E15" s="60" t="s">
        <v>12</v>
      </c>
      <c r="F15" s="63" t="s">
        <v>2077</v>
      </c>
      <c r="G15" s="113">
        <v>45801</v>
      </c>
      <c r="H15" s="60" t="s">
        <v>253</v>
      </c>
      <c r="I15" s="65"/>
    </row>
    <row r="16" spans="1:11" ht="33.75">
      <c r="A16" s="65">
        <v>14</v>
      </c>
      <c r="B16" s="65"/>
      <c r="C16" s="35" t="s">
        <v>10</v>
      </c>
      <c r="D16" s="77" t="s">
        <v>2090</v>
      </c>
      <c r="E16" s="60" t="s">
        <v>12</v>
      </c>
      <c r="F16" s="63" t="s">
        <v>2077</v>
      </c>
      <c r="G16" s="113">
        <v>45801</v>
      </c>
      <c r="H16" s="60" t="s">
        <v>253</v>
      </c>
      <c r="I16" s="65"/>
    </row>
    <row r="17" spans="1:9" ht="33.75">
      <c r="A17" s="65">
        <v>15</v>
      </c>
      <c r="B17" s="65"/>
      <c r="C17" s="35" t="s">
        <v>10</v>
      </c>
      <c r="D17" s="77" t="s">
        <v>2091</v>
      </c>
      <c r="E17" s="60" t="s">
        <v>12</v>
      </c>
      <c r="F17" s="63" t="s">
        <v>2077</v>
      </c>
      <c r="G17" s="113">
        <v>45801</v>
      </c>
      <c r="H17" s="60" t="s">
        <v>253</v>
      </c>
      <c r="I17" s="65"/>
    </row>
    <row r="18" spans="1:9" ht="33.75">
      <c r="A18" s="65">
        <v>16</v>
      </c>
      <c r="B18" s="65"/>
      <c r="C18" s="35" t="s">
        <v>10</v>
      </c>
      <c r="D18" s="77" t="s">
        <v>2092</v>
      </c>
      <c r="E18" s="60" t="s">
        <v>12</v>
      </c>
      <c r="F18" s="63" t="s">
        <v>2077</v>
      </c>
      <c r="G18" s="113">
        <v>45801</v>
      </c>
      <c r="H18" s="60" t="s">
        <v>253</v>
      </c>
      <c r="I18" s="65"/>
    </row>
    <row r="19" spans="1:9" ht="33.75">
      <c r="A19" s="65">
        <v>17</v>
      </c>
      <c r="B19" s="65"/>
      <c r="C19" s="35" t="s">
        <v>10</v>
      </c>
      <c r="D19" s="77" t="s">
        <v>2093</v>
      </c>
      <c r="E19" s="60" t="s">
        <v>12</v>
      </c>
      <c r="F19" s="63" t="s">
        <v>2077</v>
      </c>
      <c r="G19" s="113">
        <v>45801</v>
      </c>
      <c r="H19" s="60" t="s">
        <v>253</v>
      </c>
      <c r="I19" s="65"/>
    </row>
    <row r="20" spans="1:9" ht="33.75">
      <c r="A20" s="65">
        <v>18</v>
      </c>
      <c r="B20" s="65"/>
      <c r="C20" s="35" t="s">
        <v>10</v>
      </c>
      <c r="D20" s="77" t="s">
        <v>2094</v>
      </c>
      <c r="E20" s="60" t="s">
        <v>12</v>
      </c>
      <c r="F20" s="63" t="s">
        <v>2077</v>
      </c>
      <c r="G20" s="113">
        <v>45801</v>
      </c>
      <c r="H20" s="60" t="s">
        <v>253</v>
      </c>
      <c r="I20" s="65"/>
    </row>
    <row r="21" spans="1:9" ht="33.75">
      <c r="A21" s="65">
        <v>19</v>
      </c>
      <c r="B21" s="65"/>
      <c r="C21" s="35" t="s">
        <v>10</v>
      </c>
      <c r="D21" s="77" t="s">
        <v>2095</v>
      </c>
      <c r="E21" s="60" t="s">
        <v>12</v>
      </c>
      <c r="F21" s="63" t="s">
        <v>2077</v>
      </c>
      <c r="G21" s="113">
        <v>45801</v>
      </c>
      <c r="H21" s="60" t="s">
        <v>253</v>
      </c>
      <c r="I21" s="65"/>
    </row>
    <row r="22" spans="1:9" ht="33.75">
      <c r="A22" s="65">
        <v>20</v>
      </c>
      <c r="B22" s="65"/>
      <c r="C22" s="35" t="s">
        <v>10</v>
      </c>
      <c r="D22" s="77" t="s">
        <v>2096</v>
      </c>
      <c r="E22" s="60" t="s">
        <v>12</v>
      </c>
      <c r="F22" s="63" t="s">
        <v>2077</v>
      </c>
      <c r="G22" s="113">
        <v>45801</v>
      </c>
      <c r="H22" s="60" t="s">
        <v>253</v>
      </c>
      <c r="I22" s="65"/>
    </row>
    <row r="23" spans="1:9" ht="33.75">
      <c r="A23" s="65">
        <v>21</v>
      </c>
      <c r="B23" s="65"/>
      <c r="C23" s="35" t="s">
        <v>10</v>
      </c>
      <c r="D23" s="77" t="s">
        <v>2097</v>
      </c>
      <c r="E23" s="60" t="s">
        <v>12</v>
      </c>
      <c r="F23" s="63" t="s">
        <v>2077</v>
      </c>
      <c r="G23" s="113">
        <v>45801</v>
      </c>
      <c r="H23" s="60" t="s">
        <v>253</v>
      </c>
      <c r="I23" s="65"/>
    </row>
    <row r="24" spans="1:9" ht="33.75">
      <c r="A24" s="65">
        <v>22</v>
      </c>
      <c r="B24" s="65"/>
      <c r="C24" s="35" t="s">
        <v>10</v>
      </c>
      <c r="D24" s="77" t="s">
        <v>2098</v>
      </c>
      <c r="E24" s="60" t="s">
        <v>12</v>
      </c>
      <c r="F24" s="63" t="s">
        <v>2077</v>
      </c>
      <c r="G24" s="113">
        <v>45801</v>
      </c>
      <c r="H24" s="60" t="s">
        <v>253</v>
      </c>
      <c r="I24" s="65"/>
    </row>
    <row r="25" spans="1:9" ht="33.75">
      <c r="A25" s="65">
        <v>23</v>
      </c>
      <c r="B25" s="65"/>
      <c r="C25" s="35" t="s">
        <v>10</v>
      </c>
      <c r="D25" s="77" t="s">
        <v>2099</v>
      </c>
      <c r="E25" s="60" t="s">
        <v>12</v>
      </c>
      <c r="F25" s="63" t="s">
        <v>2077</v>
      </c>
      <c r="G25" s="113">
        <v>45801</v>
      </c>
      <c r="H25" s="60" t="s">
        <v>253</v>
      </c>
      <c r="I25" s="65"/>
    </row>
    <row r="26" spans="1:9" ht="33.75">
      <c r="A26" s="65">
        <v>24</v>
      </c>
      <c r="B26" s="65"/>
      <c r="C26" s="35" t="s">
        <v>10</v>
      </c>
      <c r="D26" s="77" t="s">
        <v>2100</v>
      </c>
      <c r="E26" s="60" t="s">
        <v>12</v>
      </c>
      <c r="F26" s="63" t="s">
        <v>2077</v>
      </c>
      <c r="G26" s="113">
        <v>45801</v>
      </c>
      <c r="H26" s="60" t="s">
        <v>253</v>
      </c>
      <c r="I26" s="65"/>
    </row>
    <row r="27" spans="1:9" ht="33.75">
      <c r="A27" s="65">
        <v>25</v>
      </c>
      <c r="B27" s="65"/>
      <c r="C27" s="35" t="s">
        <v>10</v>
      </c>
      <c r="D27" s="77" t="s">
        <v>2101</v>
      </c>
      <c r="E27" s="60" t="s">
        <v>12</v>
      </c>
      <c r="F27" s="63" t="s">
        <v>2077</v>
      </c>
      <c r="G27" s="113">
        <v>45801</v>
      </c>
      <c r="H27" s="60" t="s">
        <v>253</v>
      </c>
      <c r="I27" s="65"/>
    </row>
    <row r="28" spans="1:9" ht="33.75">
      <c r="A28" s="65">
        <v>26</v>
      </c>
      <c r="B28" s="65"/>
      <c r="C28" s="35" t="s">
        <v>10</v>
      </c>
      <c r="D28" s="77" t="s">
        <v>2102</v>
      </c>
      <c r="E28" s="60" t="s">
        <v>12</v>
      </c>
      <c r="F28" s="63" t="s">
        <v>2077</v>
      </c>
      <c r="G28" s="113">
        <v>45801</v>
      </c>
      <c r="H28" s="60" t="s">
        <v>253</v>
      </c>
      <c r="I28" s="65"/>
    </row>
    <row r="29" spans="1:9" ht="33.75">
      <c r="A29" s="65">
        <v>27</v>
      </c>
      <c r="B29" s="65"/>
      <c r="C29" s="35" t="s">
        <v>10</v>
      </c>
      <c r="D29" s="77" t="s">
        <v>2103</v>
      </c>
      <c r="E29" s="60" t="s">
        <v>12</v>
      </c>
      <c r="F29" s="63" t="s">
        <v>2077</v>
      </c>
      <c r="G29" s="113">
        <v>45801</v>
      </c>
      <c r="H29" s="60" t="s">
        <v>253</v>
      </c>
      <c r="I29" s="65"/>
    </row>
    <row r="30" spans="1:9" ht="33.75">
      <c r="A30" s="65">
        <v>28</v>
      </c>
      <c r="B30" s="65"/>
      <c r="C30" s="35" t="s">
        <v>10</v>
      </c>
      <c r="D30" s="77" t="s">
        <v>2104</v>
      </c>
      <c r="E30" s="60" t="s">
        <v>12</v>
      </c>
      <c r="F30" s="63" t="s">
        <v>2077</v>
      </c>
      <c r="G30" s="113">
        <v>45801</v>
      </c>
      <c r="H30" s="60" t="s">
        <v>253</v>
      </c>
      <c r="I30" s="65"/>
    </row>
    <row r="31" spans="1:9" ht="33.75">
      <c r="A31" s="65">
        <v>29</v>
      </c>
      <c r="B31" s="65"/>
      <c r="C31" s="35" t="s">
        <v>10</v>
      </c>
      <c r="D31" s="77" t="s">
        <v>2105</v>
      </c>
      <c r="E31" s="60" t="s">
        <v>12</v>
      </c>
      <c r="F31" s="63" t="s">
        <v>2077</v>
      </c>
      <c r="G31" s="113">
        <v>45801</v>
      </c>
      <c r="H31" s="60" t="s">
        <v>253</v>
      </c>
      <c r="I31" s="65"/>
    </row>
    <row r="32" spans="1:9" ht="33.75">
      <c r="A32" s="65">
        <v>30</v>
      </c>
      <c r="B32" s="65"/>
      <c r="C32" s="35" t="s">
        <v>10</v>
      </c>
      <c r="D32" s="77" t="s">
        <v>2106</v>
      </c>
      <c r="E32" s="60" t="s">
        <v>12</v>
      </c>
      <c r="F32" s="63" t="s">
        <v>2077</v>
      </c>
      <c r="G32" s="113">
        <v>45801</v>
      </c>
      <c r="H32" s="60" t="s">
        <v>253</v>
      </c>
      <c r="I32" s="65"/>
    </row>
    <row r="33" spans="1:9" ht="33.75">
      <c r="A33" s="65">
        <v>31</v>
      </c>
      <c r="B33" s="65"/>
      <c r="C33" s="35" t="s">
        <v>10</v>
      </c>
      <c r="D33" s="77" t="s">
        <v>2107</v>
      </c>
      <c r="E33" s="60" t="s">
        <v>12</v>
      </c>
      <c r="F33" s="63" t="s">
        <v>2077</v>
      </c>
      <c r="G33" s="113">
        <v>45801</v>
      </c>
      <c r="H33" s="60" t="s">
        <v>253</v>
      </c>
      <c r="I33" s="65"/>
    </row>
    <row r="34" spans="1:9" ht="33.75">
      <c r="A34" s="65">
        <v>32</v>
      </c>
      <c r="B34" s="65"/>
      <c r="C34" s="35" t="s">
        <v>10</v>
      </c>
      <c r="D34" s="77" t="s">
        <v>2108</v>
      </c>
      <c r="E34" s="60" t="s">
        <v>12</v>
      </c>
      <c r="F34" s="63" t="s">
        <v>2077</v>
      </c>
      <c r="G34" s="113">
        <v>45801</v>
      </c>
      <c r="H34" s="60" t="s">
        <v>253</v>
      </c>
      <c r="I34" s="65"/>
    </row>
    <row r="35" spans="1:9" ht="33.75">
      <c r="A35" s="65">
        <v>33</v>
      </c>
      <c r="B35" s="65"/>
      <c r="C35" s="35" t="s">
        <v>10</v>
      </c>
      <c r="D35" s="77" t="s">
        <v>2109</v>
      </c>
      <c r="E35" s="60" t="s">
        <v>12</v>
      </c>
      <c r="F35" s="63" t="s">
        <v>2077</v>
      </c>
      <c r="G35" s="113">
        <v>45801</v>
      </c>
      <c r="H35" s="60" t="s">
        <v>253</v>
      </c>
      <c r="I35" s="65"/>
    </row>
    <row r="36" spans="1:9" ht="33.75">
      <c r="A36" s="65">
        <v>34</v>
      </c>
      <c r="B36" s="65"/>
      <c r="C36" s="35" t="s">
        <v>10</v>
      </c>
      <c r="D36" s="77" t="s">
        <v>2110</v>
      </c>
      <c r="E36" s="60" t="s">
        <v>12</v>
      </c>
      <c r="F36" s="63" t="s">
        <v>2077</v>
      </c>
      <c r="G36" s="113">
        <v>45801</v>
      </c>
      <c r="H36" s="60" t="s">
        <v>253</v>
      </c>
      <c r="I36" s="65"/>
    </row>
    <row r="37" spans="1:9" ht="33.75">
      <c r="A37" s="65">
        <v>35</v>
      </c>
      <c r="B37" s="65"/>
      <c r="C37" s="35" t="s">
        <v>10</v>
      </c>
      <c r="D37" s="77" t="s">
        <v>2111</v>
      </c>
      <c r="E37" s="60" t="s">
        <v>12</v>
      </c>
      <c r="F37" s="63" t="s">
        <v>2077</v>
      </c>
      <c r="G37" s="113">
        <v>45801</v>
      </c>
      <c r="H37" s="60" t="s">
        <v>253</v>
      </c>
      <c r="I37" s="65"/>
    </row>
    <row r="38" spans="1:9" ht="33.75">
      <c r="A38" s="65">
        <v>36</v>
      </c>
      <c r="B38" s="65"/>
      <c r="C38" s="35" t="s">
        <v>10</v>
      </c>
      <c r="D38" s="77" t="s">
        <v>2112</v>
      </c>
      <c r="E38" s="60" t="s">
        <v>12</v>
      </c>
      <c r="F38" s="63" t="s">
        <v>2077</v>
      </c>
      <c r="G38" s="113">
        <v>45801</v>
      </c>
      <c r="H38" s="60" t="s">
        <v>253</v>
      </c>
      <c r="I38" s="65"/>
    </row>
    <row r="39" spans="1:9" ht="33.75">
      <c r="A39" s="65">
        <v>37</v>
      </c>
      <c r="B39" s="65"/>
      <c r="C39" s="35" t="s">
        <v>10</v>
      </c>
      <c r="D39" s="77" t="s">
        <v>2113</v>
      </c>
      <c r="E39" s="60" t="s">
        <v>12</v>
      </c>
      <c r="F39" s="63" t="s">
        <v>2077</v>
      </c>
      <c r="G39" s="113">
        <v>45801</v>
      </c>
      <c r="H39" s="60" t="s">
        <v>253</v>
      </c>
      <c r="I39" s="65"/>
    </row>
    <row r="40" spans="1:9" ht="33.75">
      <c r="A40" s="65">
        <v>38</v>
      </c>
      <c r="B40" s="65"/>
      <c r="C40" s="35" t="s">
        <v>10</v>
      </c>
      <c r="D40" s="77" t="s">
        <v>2114</v>
      </c>
      <c r="E40" s="60" t="s">
        <v>12</v>
      </c>
      <c r="F40" s="63" t="s">
        <v>2077</v>
      </c>
      <c r="G40" s="113">
        <v>45801</v>
      </c>
      <c r="H40" s="60" t="s">
        <v>253</v>
      </c>
      <c r="I40" s="65"/>
    </row>
    <row r="41" spans="1:9" ht="33.75">
      <c r="A41" s="65">
        <v>39</v>
      </c>
      <c r="B41" s="65"/>
      <c r="C41" s="35" t="s">
        <v>10</v>
      </c>
      <c r="D41" s="77" t="s">
        <v>2115</v>
      </c>
      <c r="E41" s="60" t="s">
        <v>12</v>
      </c>
      <c r="F41" s="63" t="s">
        <v>2077</v>
      </c>
      <c r="G41" s="113">
        <v>45801</v>
      </c>
      <c r="H41" s="60" t="s">
        <v>253</v>
      </c>
      <c r="I41" s="65"/>
    </row>
    <row r="42" spans="1:9" ht="33.75">
      <c r="A42" s="65">
        <v>40</v>
      </c>
      <c r="B42" s="65"/>
      <c r="C42" s="35" t="s">
        <v>10</v>
      </c>
      <c r="D42" s="77" t="s">
        <v>2116</v>
      </c>
      <c r="E42" s="60" t="s">
        <v>12</v>
      </c>
      <c r="F42" s="63" t="s">
        <v>2077</v>
      </c>
      <c r="G42" s="113">
        <v>45801</v>
      </c>
      <c r="H42" s="60" t="s">
        <v>253</v>
      </c>
      <c r="I42" s="65"/>
    </row>
    <row r="43" spans="1:9" ht="22.5">
      <c r="A43" s="65">
        <v>41</v>
      </c>
      <c r="B43" s="42" t="s">
        <v>765</v>
      </c>
      <c r="C43" s="35" t="s">
        <v>10</v>
      </c>
      <c r="D43" s="77" t="s">
        <v>2117</v>
      </c>
      <c r="E43" s="35" t="s">
        <v>12</v>
      </c>
      <c r="F43" s="61" t="s">
        <v>2118</v>
      </c>
      <c r="G43" s="35" t="s">
        <v>2119</v>
      </c>
      <c r="H43" s="35" t="s">
        <v>14</v>
      </c>
      <c r="I43" s="65"/>
    </row>
    <row r="44" spans="1:9" ht="22.5">
      <c r="A44" s="65">
        <v>42</v>
      </c>
      <c r="B44" s="65" t="s">
        <v>765</v>
      </c>
      <c r="C44" s="35" t="s">
        <v>10</v>
      </c>
      <c r="D44" s="77" t="s">
        <v>2120</v>
      </c>
      <c r="E44" s="60" t="s">
        <v>12</v>
      </c>
      <c r="F44" s="61" t="s">
        <v>2118</v>
      </c>
      <c r="G44" s="60" t="s">
        <v>2119</v>
      </c>
      <c r="H44" s="60" t="s">
        <v>14</v>
      </c>
      <c r="I44" s="65"/>
    </row>
    <row r="45" spans="1:9" ht="22.5">
      <c r="A45" s="65">
        <v>43</v>
      </c>
      <c r="B45" s="65" t="s">
        <v>765</v>
      </c>
      <c r="C45" s="35" t="s">
        <v>10</v>
      </c>
      <c r="D45" s="77" t="s">
        <v>2121</v>
      </c>
      <c r="E45" s="60" t="s">
        <v>12</v>
      </c>
      <c r="F45" s="61" t="s">
        <v>2118</v>
      </c>
      <c r="G45" s="60" t="s">
        <v>2119</v>
      </c>
      <c r="H45" s="60" t="s">
        <v>14</v>
      </c>
      <c r="I45" s="65"/>
    </row>
    <row r="46" spans="1:9" ht="22.5">
      <c r="A46" s="65">
        <v>44</v>
      </c>
      <c r="B46" s="65" t="s">
        <v>765</v>
      </c>
      <c r="C46" s="35" t="s">
        <v>10</v>
      </c>
      <c r="D46" s="77" t="s">
        <v>2122</v>
      </c>
      <c r="E46" s="60" t="s">
        <v>12</v>
      </c>
      <c r="F46" s="61" t="s">
        <v>2118</v>
      </c>
      <c r="G46" s="60" t="s">
        <v>2119</v>
      </c>
      <c r="H46" s="60" t="s">
        <v>14</v>
      </c>
      <c r="I46" s="65"/>
    </row>
    <row r="47" spans="1:9" ht="22.5">
      <c r="A47" s="65">
        <v>45</v>
      </c>
      <c r="B47" s="65" t="s">
        <v>765</v>
      </c>
      <c r="C47" s="35" t="s">
        <v>10</v>
      </c>
      <c r="D47" s="82" t="s">
        <v>2123</v>
      </c>
      <c r="E47" s="60" t="s">
        <v>12</v>
      </c>
      <c r="F47" s="61" t="s">
        <v>2118</v>
      </c>
      <c r="G47" s="60" t="s">
        <v>2119</v>
      </c>
      <c r="H47" s="60" t="s">
        <v>14</v>
      </c>
      <c r="I47" s="65"/>
    </row>
    <row r="48" spans="1:9" ht="22.5">
      <c r="A48" s="65">
        <v>46</v>
      </c>
      <c r="B48" s="65" t="s">
        <v>765</v>
      </c>
      <c r="C48" s="35" t="s">
        <v>10</v>
      </c>
      <c r="D48" s="77" t="s">
        <v>2124</v>
      </c>
      <c r="E48" s="60" t="s">
        <v>12</v>
      </c>
      <c r="F48" s="61" t="s">
        <v>2118</v>
      </c>
      <c r="G48" s="60" t="s">
        <v>2119</v>
      </c>
      <c r="H48" s="60" t="s">
        <v>14</v>
      </c>
      <c r="I48" s="65"/>
    </row>
    <row r="49" spans="1:9" ht="22.5">
      <c r="A49" s="65">
        <v>47</v>
      </c>
      <c r="B49" s="65" t="s">
        <v>765</v>
      </c>
      <c r="C49" s="35" t="s">
        <v>10</v>
      </c>
      <c r="D49" s="77" t="s">
        <v>2125</v>
      </c>
      <c r="E49" s="60" t="s">
        <v>12</v>
      </c>
      <c r="F49" s="61" t="s">
        <v>2118</v>
      </c>
      <c r="G49" s="60" t="s">
        <v>2119</v>
      </c>
      <c r="H49" s="60" t="s">
        <v>14</v>
      </c>
      <c r="I49" s="65"/>
    </row>
    <row r="50" spans="1:9" ht="22.5">
      <c r="A50" s="65">
        <v>48</v>
      </c>
      <c r="B50" s="65" t="s">
        <v>765</v>
      </c>
      <c r="C50" s="35" t="s">
        <v>10</v>
      </c>
      <c r="D50" s="77" t="s">
        <v>2126</v>
      </c>
      <c r="E50" s="60" t="s">
        <v>12</v>
      </c>
      <c r="F50" s="61" t="s">
        <v>2118</v>
      </c>
      <c r="G50" s="60" t="s">
        <v>2119</v>
      </c>
      <c r="H50" s="60" t="s">
        <v>14</v>
      </c>
      <c r="I50" s="65"/>
    </row>
    <row r="51" spans="1:9" ht="22.5">
      <c r="A51" s="65">
        <v>49</v>
      </c>
      <c r="B51" s="65" t="s">
        <v>765</v>
      </c>
      <c r="C51" s="35" t="s">
        <v>10</v>
      </c>
      <c r="D51" s="77" t="s">
        <v>2127</v>
      </c>
      <c r="E51" s="60" t="s">
        <v>12</v>
      </c>
      <c r="F51" s="61" t="s">
        <v>2118</v>
      </c>
      <c r="G51" s="60" t="s">
        <v>2119</v>
      </c>
      <c r="H51" s="60" t="s">
        <v>14</v>
      </c>
      <c r="I51" s="65"/>
    </row>
    <row r="52" spans="1:9" ht="22.5">
      <c r="A52" s="65">
        <v>50</v>
      </c>
      <c r="B52" s="60" t="s">
        <v>944</v>
      </c>
      <c r="C52" s="35" t="s">
        <v>10</v>
      </c>
      <c r="D52" s="77" t="s">
        <v>2128</v>
      </c>
      <c r="E52" s="60" t="s">
        <v>12</v>
      </c>
      <c r="F52" s="61" t="s">
        <v>2129</v>
      </c>
      <c r="G52" s="60" t="s">
        <v>2119</v>
      </c>
      <c r="H52" s="60" t="s">
        <v>14</v>
      </c>
      <c r="I52" s="65"/>
    </row>
    <row r="53" spans="1:9" ht="22.5">
      <c r="A53" s="65">
        <v>51</v>
      </c>
      <c r="B53" s="60" t="s">
        <v>944</v>
      </c>
      <c r="C53" s="35" t="s">
        <v>10</v>
      </c>
      <c r="D53" s="77" t="s">
        <v>2130</v>
      </c>
      <c r="E53" s="60" t="s">
        <v>12</v>
      </c>
      <c r="F53" s="61" t="s">
        <v>2129</v>
      </c>
      <c r="G53" s="60" t="s">
        <v>2119</v>
      </c>
      <c r="H53" s="60" t="s">
        <v>14</v>
      </c>
      <c r="I53" s="65"/>
    </row>
    <row r="54" spans="1:9" ht="22.5">
      <c r="A54" s="65">
        <v>52</v>
      </c>
      <c r="B54" s="60" t="s">
        <v>944</v>
      </c>
      <c r="C54" s="35" t="s">
        <v>10</v>
      </c>
      <c r="D54" s="77" t="s">
        <v>2131</v>
      </c>
      <c r="E54" s="60" t="s">
        <v>12</v>
      </c>
      <c r="F54" s="61" t="s">
        <v>2129</v>
      </c>
      <c r="G54" s="60" t="s">
        <v>2119</v>
      </c>
      <c r="H54" s="60" t="s">
        <v>14</v>
      </c>
      <c r="I54" s="65"/>
    </row>
    <row r="55" spans="1:9">
      <c r="A55" s="65">
        <v>53</v>
      </c>
      <c r="B55" s="65"/>
      <c r="C55" s="35" t="s">
        <v>10</v>
      </c>
      <c r="D55" s="90" t="s">
        <v>2132</v>
      </c>
      <c r="E55" s="60" t="s">
        <v>12</v>
      </c>
      <c r="F55" s="65"/>
      <c r="G55" s="60" t="s">
        <v>2133</v>
      </c>
      <c r="H55" s="60" t="s">
        <v>2134</v>
      </c>
      <c r="I55" s="65"/>
    </row>
    <row r="56" spans="1:9">
      <c r="A56" s="65">
        <v>54</v>
      </c>
      <c r="B56" s="65"/>
      <c r="C56" s="35" t="s">
        <v>10</v>
      </c>
      <c r="D56" s="90" t="s">
        <v>2135</v>
      </c>
      <c r="E56" s="60" t="s">
        <v>12</v>
      </c>
      <c r="F56" s="65"/>
      <c r="G56" s="60" t="s">
        <v>2133</v>
      </c>
      <c r="H56" s="60" t="s">
        <v>2134</v>
      </c>
      <c r="I56" s="65"/>
    </row>
    <row r="57" spans="1:9">
      <c r="A57" s="65">
        <v>55</v>
      </c>
      <c r="B57" s="65"/>
      <c r="C57" s="35" t="s">
        <v>10</v>
      </c>
      <c r="D57" s="90" t="s">
        <v>2136</v>
      </c>
      <c r="E57" s="60" t="s">
        <v>12</v>
      </c>
      <c r="F57" s="65"/>
      <c r="G57" s="60" t="s">
        <v>2133</v>
      </c>
      <c r="H57" s="60" t="s">
        <v>2134</v>
      </c>
      <c r="I57" s="65"/>
    </row>
    <row r="58" spans="1:9">
      <c r="A58" s="65">
        <v>56</v>
      </c>
      <c r="B58" s="65"/>
      <c r="C58" s="35" t="s">
        <v>10</v>
      </c>
      <c r="D58" s="90" t="s">
        <v>2137</v>
      </c>
      <c r="E58" s="60" t="s">
        <v>12</v>
      </c>
      <c r="F58" s="65"/>
      <c r="G58" s="60" t="s">
        <v>2133</v>
      </c>
      <c r="H58" s="60" t="s">
        <v>2134</v>
      </c>
      <c r="I58" s="65"/>
    </row>
    <row r="59" spans="1:9">
      <c r="A59" s="65">
        <v>57</v>
      </c>
      <c r="B59" s="65"/>
      <c r="C59" s="35" t="s">
        <v>10</v>
      </c>
      <c r="D59" s="90" t="s">
        <v>2138</v>
      </c>
      <c r="E59" s="60" t="s">
        <v>12</v>
      </c>
      <c r="F59" s="65"/>
      <c r="G59" s="60" t="s">
        <v>2133</v>
      </c>
      <c r="H59" s="60" t="s">
        <v>2134</v>
      </c>
      <c r="I59" s="65"/>
    </row>
    <row r="60" spans="1:9">
      <c r="A60" s="65">
        <v>58</v>
      </c>
      <c r="B60" s="65"/>
      <c r="C60" s="35" t="s">
        <v>10</v>
      </c>
      <c r="D60" s="90" t="s">
        <v>2139</v>
      </c>
      <c r="E60" s="60" t="s">
        <v>12</v>
      </c>
      <c r="F60" s="65"/>
      <c r="G60" s="60" t="s">
        <v>2133</v>
      </c>
      <c r="H60" s="60" t="s">
        <v>2134</v>
      </c>
      <c r="I60" s="65"/>
    </row>
    <row r="61" spans="1:9">
      <c r="A61" s="65">
        <v>59</v>
      </c>
      <c r="B61" s="65"/>
      <c r="C61" s="35" t="s">
        <v>10</v>
      </c>
      <c r="D61" s="90" t="s">
        <v>2140</v>
      </c>
      <c r="E61" s="60" t="s">
        <v>12</v>
      </c>
      <c r="F61" s="65"/>
      <c r="G61" s="60" t="s">
        <v>2133</v>
      </c>
      <c r="H61" s="60" t="s">
        <v>2134</v>
      </c>
      <c r="I61" s="65"/>
    </row>
    <row r="62" spans="1:9">
      <c r="A62" s="65">
        <v>60</v>
      </c>
      <c r="B62" s="65"/>
      <c r="C62" s="35" t="s">
        <v>10</v>
      </c>
      <c r="D62" s="90" t="s">
        <v>2141</v>
      </c>
      <c r="E62" s="60" t="s">
        <v>12</v>
      </c>
      <c r="F62" s="65"/>
      <c r="G62" s="60" t="s">
        <v>2133</v>
      </c>
      <c r="H62" s="60" t="s">
        <v>2134</v>
      </c>
      <c r="I62" s="65"/>
    </row>
    <row r="63" spans="1:9">
      <c r="A63" s="65">
        <v>61</v>
      </c>
      <c r="B63" s="65"/>
      <c r="C63" s="35" t="s">
        <v>10</v>
      </c>
      <c r="D63" s="90" t="s">
        <v>2142</v>
      </c>
      <c r="E63" s="60" t="s">
        <v>12</v>
      </c>
      <c r="F63" s="65"/>
      <c r="G63" s="60" t="s">
        <v>2133</v>
      </c>
      <c r="H63" s="60" t="s">
        <v>2134</v>
      </c>
      <c r="I63" s="65"/>
    </row>
    <row r="64" spans="1:9">
      <c r="A64" s="65">
        <v>62</v>
      </c>
      <c r="B64" s="65"/>
      <c r="C64" s="35" t="s">
        <v>10</v>
      </c>
      <c r="D64" s="90" t="s">
        <v>2143</v>
      </c>
      <c r="E64" s="60" t="s">
        <v>12</v>
      </c>
      <c r="F64" s="65"/>
      <c r="G64" s="60" t="s">
        <v>2133</v>
      </c>
      <c r="H64" s="60" t="s">
        <v>2134</v>
      </c>
      <c r="I64" s="65"/>
    </row>
    <row r="65" spans="1:9">
      <c r="A65" s="65">
        <v>63</v>
      </c>
      <c r="B65" s="65"/>
      <c r="C65" s="35" t="s">
        <v>10</v>
      </c>
      <c r="D65" s="90" t="s">
        <v>2144</v>
      </c>
      <c r="E65" s="60" t="s">
        <v>12</v>
      </c>
      <c r="F65" s="65"/>
      <c r="G65" s="60" t="s">
        <v>2133</v>
      </c>
      <c r="H65" s="60" t="s">
        <v>2134</v>
      </c>
      <c r="I65" s="65"/>
    </row>
    <row r="66" spans="1:9">
      <c r="A66" s="65">
        <v>64</v>
      </c>
      <c r="B66" s="65"/>
      <c r="C66" s="35" t="s">
        <v>10</v>
      </c>
      <c r="D66" s="90" t="s">
        <v>2145</v>
      </c>
      <c r="E66" s="60" t="s">
        <v>12</v>
      </c>
      <c r="F66" s="65"/>
      <c r="G66" s="60" t="s">
        <v>2133</v>
      </c>
      <c r="H66" s="60" t="s">
        <v>2134</v>
      </c>
      <c r="I66" s="65"/>
    </row>
    <row r="67" spans="1:9">
      <c r="A67" s="65">
        <v>65</v>
      </c>
      <c r="B67" s="65"/>
      <c r="C67" s="35" t="s">
        <v>10</v>
      </c>
      <c r="D67" s="90" t="s">
        <v>2146</v>
      </c>
      <c r="E67" s="60" t="s">
        <v>12</v>
      </c>
      <c r="F67" s="65"/>
      <c r="G67" s="60" t="s">
        <v>2133</v>
      </c>
      <c r="H67" s="60" t="s">
        <v>2134</v>
      </c>
      <c r="I67" s="65"/>
    </row>
    <row r="68" spans="1:9">
      <c r="A68" s="65">
        <v>66</v>
      </c>
      <c r="B68" s="65"/>
      <c r="C68" s="35" t="s">
        <v>10</v>
      </c>
      <c r="D68" s="90" t="s">
        <v>2147</v>
      </c>
      <c r="E68" s="60" t="s">
        <v>12</v>
      </c>
      <c r="F68" s="65"/>
      <c r="G68" s="60" t="s">
        <v>2133</v>
      </c>
      <c r="H68" s="60" t="s">
        <v>2134</v>
      </c>
      <c r="I68" s="65"/>
    </row>
    <row r="69" spans="1:9">
      <c r="A69" s="65">
        <v>67</v>
      </c>
      <c r="B69" s="65"/>
      <c r="C69" s="35" t="s">
        <v>10</v>
      </c>
      <c r="D69" s="90" t="s">
        <v>2148</v>
      </c>
      <c r="E69" s="60" t="s">
        <v>12</v>
      </c>
      <c r="F69" s="65"/>
      <c r="G69" s="60" t="s">
        <v>2133</v>
      </c>
      <c r="H69" s="60" t="s">
        <v>2134</v>
      </c>
      <c r="I69" s="65"/>
    </row>
    <row r="70" spans="1:9">
      <c r="A70" s="65">
        <v>68</v>
      </c>
      <c r="B70" s="65"/>
      <c r="C70" s="35" t="s">
        <v>10</v>
      </c>
      <c r="D70" s="90" t="s">
        <v>2149</v>
      </c>
      <c r="E70" s="60" t="s">
        <v>12</v>
      </c>
      <c r="F70" s="65"/>
      <c r="G70" s="60" t="s">
        <v>2133</v>
      </c>
      <c r="H70" s="60" t="s">
        <v>2134</v>
      </c>
      <c r="I70" s="65"/>
    </row>
    <row r="71" spans="1:9">
      <c r="A71" s="65">
        <v>69</v>
      </c>
      <c r="B71" s="65"/>
      <c r="C71" s="35" t="s">
        <v>10</v>
      </c>
      <c r="D71" s="90" t="s">
        <v>2150</v>
      </c>
      <c r="E71" s="60" t="s">
        <v>12</v>
      </c>
      <c r="F71" s="65"/>
      <c r="G71" s="60" t="s">
        <v>2133</v>
      </c>
      <c r="H71" s="60" t="s">
        <v>2134</v>
      </c>
      <c r="I71" s="65"/>
    </row>
    <row r="72" spans="1:9">
      <c r="A72" s="65">
        <v>70</v>
      </c>
      <c r="B72" s="65"/>
      <c r="C72" s="35" t="s">
        <v>10</v>
      </c>
      <c r="D72" s="90" t="s">
        <v>2151</v>
      </c>
      <c r="E72" s="60" t="s">
        <v>12</v>
      </c>
      <c r="F72" s="65"/>
      <c r="G72" s="60" t="s">
        <v>2133</v>
      </c>
      <c r="H72" s="60" t="s">
        <v>2134</v>
      </c>
      <c r="I72" s="65"/>
    </row>
    <row r="73" spans="1:9">
      <c r="A73" s="65">
        <v>71</v>
      </c>
      <c r="B73" s="65"/>
      <c r="C73" s="35" t="s">
        <v>10</v>
      </c>
      <c r="D73" s="90" t="s">
        <v>2152</v>
      </c>
      <c r="E73" s="60" t="s">
        <v>12</v>
      </c>
      <c r="F73" s="65"/>
      <c r="G73" s="60" t="s">
        <v>2133</v>
      </c>
      <c r="H73" s="60" t="s">
        <v>2134</v>
      </c>
      <c r="I73" s="65"/>
    </row>
    <row r="74" spans="1:9">
      <c r="A74" s="65">
        <v>72</v>
      </c>
      <c r="B74" s="65"/>
      <c r="C74" s="35" t="s">
        <v>10</v>
      </c>
      <c r="D74" s="90" t="s">
        <v>2153</v>
      </c>
      <c r="E74" s="60" t="s">
        <v>12</v>
      </c>
      <c r="F74" s="65"/>
      <c r="G74" s="60" t="s">
        <v>2133</v>
      </c>
      <c r="H74" s="60" t="s">
        <v>2134</v>
      </c>
      <c r="I74" s="65"/>
    </row>
    <row r="75" spans="1:9">
      <c r="A75" s="65">
        <v>73</v>
      </c>
      <c r="B75" s="65"/>
      <c r="C75" s="35" t="s">
        <v>10</v>
      </c>
      <c r="D75" s="90" t="s">
        <v>2154</v>
      </c>
      <c r="E75" s="60" t="s">
        <v>12</v>
      </c>
      <c r="F75" s="65"/>
      <c r="G75" s="60" t="s">
        <v>2133</v>
      </c>
      <c r="H75" s="60" t="s">
        <v>2134</v>
      </c>
      <c r="I75" s="65"/>
    </row>
    <row r="76" spans="1:9">
      <c r="A76" s="65">
        <v>74</v>
      </c>
      <c r="B76" s="65"/>
      <c r="C76" s="35" t="s">
        <v>10</v>
      </c>
      <c r="D76" s="90" t="s">
        <v>2155</v>
      </c>
      <c r="E76" s="60" t="s">
        <v>12</v>
      </c>
      <c r="F76" s="65"/>
      <c r="G76" s="60" t="s">
        <v>2133</v>
      </c>
      <c r="H76" s="60" t="s">
        <v>2134</v>
      </c>
      <c r="I76" s="65"/>
    </row>
    <row r="77" spans="1:9">
      <c r="A77" s="65">
        <v>75</v>
      </c>
      <c r="B77" s="65"/>
      <c r="C77" s="35" t="s">
        <v>10</v>
      </c>
      <c r="D77" s="90" t="s">
        <v>2156</v>
      </c>
      <c r="E77" s="60" t="s">
        <v>2157</v>
      </c>
      <c r="F77" s="65"/>
      <c r="G77" s="60" t="s">
        <v>2133</v>
      </c>
      <c r="H77" s="60" t="s">
        <v>2134</v>
      </c>
      <c r="I77" s="65"/>
    </row>
    <row r="78" spans="1:9">
      <c r="A78" s="65">
        <v>76</v>
      </c>
      <c r="B78" s="65"/>
      <c r="C78" s="35" t="s">
        <v>10</v>
      </c>
      <c r="D78" s="90" t="s">
        <v>2158</v>
      </c>
      <c r="E78" s="60" t="s">
        <v>2157</v>
      </c>
      <c r="F78" s="65"/>
      <c r="G78" s="60" t="s">
        <v>2133</v>
      </c>
      <c r="H78" s="60" t="s">
        <v>2134</v>
      </c>
      <c r="I78" s="65"/>
    </row>
    <row r="79" spans="1:9">
      <c r="A79" s="65">
        <v>77</v>
      </c>
      <c r="B79" s="65"/>
      <c r="C79" s="35" t="s">
        <v>10</v>
      </c>
      <c r="D79" s="90" t="s">
        <v>2159</v>
      </c>
      <c r="E79" s="60" t="s">
        <v>2157</v>
      </c>
      <c r="F79" s="65"/>
      <c r="G79" s="60" t="s">
        <v>2133</v>
      </c>
      <c r="H79" s="60" t="s">
        <v>2134</v>
      </c>
      <c r="I79" s="65"/>
    </row>
    <row r="80" spans="1:9">
      <c r="A80" s="65">
        <v>78</v>
      </c>
      <c r="B80" s="65"/>
      <c r="C80" s="35" t="s">
        <v>10</v>
      </c>
      <c r="D80" s="90" t="s">
        <v>2160</v>
      </c>
      <c r="E80" s="60" t="s">
        <v>127</v>
      </c>
      <c r="F80" s="65"/>
      <c r="G80" s="60" t="s">
        <v>2133</v>
      </c>
      <c r="H80" s="60" t="s">
        <v>2134</v>
      </c>
      <c r="I80" s="65"/>
    </row>
    <row r="81" spans="1:9">
      <c r="A81" s="65">
        <v>79</v>
      </c>
      <c r="B81" s="65"/>
      <c r="C81" s="35" t="s">
        <v>10</v>
      </c>
      <c r="D81" s="90" t="s">
        <v>2161</v>
      </c>
      <c r="E81" s="60" t="s">
        <v>127</v>
      </c>
      <c r="F81" s="65"/>
      <c r="G81" s="60" t="s">
        <v>2133</v>
      </c>
      <c r="H81" s="60" t="s">
        <v>2134</v>
      </c>
      <c r="I81" s="65"/>
    </row>
    <row r="82" spans="1:9">
      <c r="A82" s="65">
        <v>80</v>
      </c>
      <c r="B82" s="65"/>
      <c r="C82" s="35" t="s">
        <v>10</v>
      </c>
      <c r="D82" s="90" t="s">
        <v>2162</v>
      </c>
      <c r="E82" s="60" t="s">
        <v>127</v>
      </c>
      <c r="F82" s="65"/>
      <c r="G82" s="60" t="s">
        <v>2133</v>
      </c>
      <c r="H82" s="60" t="s">
        <v>2134</v>
      </c>
      <c r="I82" s="65"/>
    </row>
    <row r="83" spans="1:9">
      <c r="A83" s="65">
        <v>81</v>
      </c>
      <c r="B83" s="65"/>
      <c r="C83" s="42"/>
      <c r="D83" s="64" t="s">
        <v>2163</v>
      </c>
      <c r="E83" s="60" t="s">
        <v>12</v>
      </c>
      <c r="F83" s="66"/>
      <c r="G83" s="65" t="s">
        <v>2164</v>
      </c>
      <c r="H83" s="65" t="s">
        <v>594</v>
      </c>
      <c r="I83" s="65"/>
    </row>
    <row r="84" spans="1:9" ht="22.5">
      <c r="A84" s="65">
        <v>82</v>
      </c>
      <c r="B84" s="65"/>
      <c r="C84" s="42"/>
      <c r="D84" s="64" t="s">
        <v>2165</v>
      </c>
      <c r="E84" s="60" t="s">
        <v>12</v>
      </c>
      <c r="F84" s="66"/>
      <c r="G84" s="65" t="s">
        <v>2164</v>
      </c>
      <c r="H84" s="65" t="s">
        <v>594</v>
      </c>
      <c r="I84" s="65"/>
    </row>
    <row r="85" spans="1:9" ht="24">
      <c r="A85" s="65">
        <v>83</v>
      </c>
      <c r="B85" s="65"/>
      <c r="C85" s="42"/>
      <c r="D85" s="114" t="s">
        <v>8235</v>
      </c>
      <c r="E85" s="60" t="s">
        <v>12</v>
      </c>
      <c r="F85" s="66"/>
      <c r="G85" s="65" t="s">
        <v>2166</v>
      </c>
      <c r="H85" s="65" t="s">
        <v>594</v>
      </c>
      <c r="I85" s="65"/>
    </row>
    <row r="86" spans="1:9">
      <c r="A86" s="65">
        <v>84</v>
      </c>
      <c r="B86" s="65"/>
      <c r="C86" s="42"/>
      <c r="D86" s="115" t="s">
        <v>8236</v>
      </c>
      <c r="E86" s="60" t="s">
        <v>12</v>
      </c>
      <c r="F86" s="66"/>
      <c r="G86" s="65" t="s">
        <v>2166</v>
      </c>
      <c r="H86" s="65" t="s">
        <v>594</v>
      </c>
      <c r="I86" s="65"/>
    </row>
    <row r="87" spans="1:9">
      <c r="A87" s="65">
        <v>85</v>
      </c>
      <c r="B87" s="65"/>
      <c r="C87" s="42"/>
      <c r="D87" s="116" t="s">
        <v>2167</v>
      </c>
      <c r="E87" s="60" t="s">
        <v>12</v>
      </c>
      <c r="F87" s="66"/>
      <c r="G87" s="65" t="s">
        <v>2166</v>
      </c>
      <c r="H87" s="65" t="s">
        <v>594</v>
      </c>
      <c r="I87" s="65"/>
    </row>
    <row r="88" spans="1:9">
      <c r="A88" s="65">
        <v>86</v>
      </c>
      <c r="B88" s="65"/>
      <c r="C88" s="42"/>
      <c r="D88" s="64" t="s">
        <v>2168</v>
      </c>
      <c r="E88" s="60" t="s">
        <v>12</v>
      </c>
      <c r="F88" s="66"/>
      <c r="G88" s="65" t="s">
        <v>2169</v>
      </c>
      <c r="H88" s="65" t="s">
        <v>594</v>
      </c>
      <c r="I88" s="65"/>
    </row>
    <row r="89" spans="1:9">
      <c r="A89" s="65">
        <v>87</v>
      </c>
      <c r="B89" s="65"/>
      <c r="C89" s="42"/>
      <c r="D89" s="64" t="s">
        <v>2170</v>
      </c>
      <c r="E89" s="60" t="s">
        <v>12</v>
      </c>
      <c r="F89" s="66"/>
      <c r="G89" s="65" t="s">
        <v>2169</v>
      </c>
      <c r="H89" s="65" t="s">
        <v>594</v>
      </c>
      <c r="I89" s="65"/>
    </row>
    <row r="90" spans="1:9">
      <c r="A90" s="65">
        <v>88</v>
      </c>
      <c r="B90" s="65"/>
      <c r="C90" s="42"/>
      <c r="D90" s="64" t="s">
        <v>2171</v>
      </c>
      <c r="E90" s="60" t="s">
        <v>12</v>
      </c>
      <c r="F90" s="66"/>
      <c r="G90" s="65" t="s">
        <v>2169</v>
      </c>
      <c r="H90" s="65" t="s">
        <v>594</v>
      </c>
      <c r="I90" s="65"/>
    </row>
    <row r="91" spans="1:9">
      <c r="A91" s="65">
        <v>89</v>
      </c>
      <c r="B91" s="65"/>
      <c r="C91" s="42"/>
      <c r="D91" s="64" t="s">
        <v>2172</v>
      </c>
      <c r="E91" s="60" t="s">
        <v>12</v>
      </c>
      <c r="F91" s="66"/>
      <c r="G91" s="65" t="s">
        <v>2169</v>
      </c>
      <c r="H91" s="65" t="s">
        <v>594</v>
      </c>
      <c r="I91" s="65"/>
    </row>
    <row r="92" spans="1:9">
      <c r="A92" s="65">
        <v>90</v>
      </c>
      <c r="B92" s="65"/>
      <c r="C92" s="42"/>
      <c r="D92" s="94" t="s">
        <v>2173</v>
      </c>
      <c r="E92" s="60" t="s">
        <v>12</v>
      </c>
      <c r="F92" s="66"/>
      <c r="G92" s="65" t="s">
        <v>2169</v>
      </c>
      <c r="H92" s="65" t="s">
        <v>594</v>
      </c>
      <c r="I92" s="65"/>
    </row>
    <row r="93" spans="1:9">
      <c r="A93" s="65">
        <v>91</v>
      </c>
      <c r="B93" s="65"/>
      <c r="C93" s="42"/>
      <c r="D93" s="64" t="s">
        <v>2174</v>
      </c>
      <c r="E93" s="60" t="s">
        <v>12</v>
      </c>
      <c r="F93" s="66"/>
      <c r="G93" s="65" t="s">
        <v>2169</v>
      </c>
      <c r="H93" s="65" t="s">
        <v>594</v>
      </c>
      <c r="I93" s="65"/>
    </row>
    <row r="94" spans="1:9">
      <c r="A94" s="65">
        <v>92</v>
      </c>
      <c r="B94" s="65"/>
      <c r="C94" s="42"/>
      <c r="D94" s="64" t="s">
        <v>2175</v>
      </c>
      <c r="E94" s="60" t="s">
        <v>12</v>
      </c>
      <c r="F94" s="66"/>
      <c r="G94" s="65" t="s">
        <v>2169</v>
      </c>
      <c r="H94" s="65" t="s">
        <v>594</v>
      </c>
      <c r="I94" s="65"/>
    </row>
    <row r="95" spans="1:9" ht="22.5">
      <c r="A95" s="65">
        <v>93</v>
      </c>
      <c r="B95" s="65"/>
      <c r="C95" s="42"/>
      <c r="D95" s="64" t="s">
        <v>2176</v>
      </c>
      <c r="E95" s="60" t="s">
        <v>12</v>
      </c>
      <c r="F95" s="66"/>
      <c r="G95" s="65" t="s">
        <v>2177</v>
      </c>
      <c r="H95" s="65" t="s">
        <v>594</v>
      </c>
      <c r="I95" s="65"/>
    </row>
    <row r="96" spans="1:9">
      <c r="A96" s="65">
        <v>94</v>
      </c>
      <c r="B96" s="65"/>
      <c r="C96" s="42"/>
      <c r="D96" s="64" t="s">
        <v>2178</v>
      </c>
      <c r="E96" s="60" t="s">
        <v>12</v>
      </c>
      <c r="F96" s="66"/>
      <c r="G96" s="65" t="s">
        <v>2177</v>
      </c>
      <c r="H96" s="65" t="s">
        <v>594</v>
      </c>
      <c r="I96" s="65"/>
    </row>
    <row r="97" spans="1:9" ht="22.5">
      <c r="A97" s="65">
        <v>95</v>
      </c>
      <c r="B97" s="65"/>
      <c r="C97" s="42"/>
      <c r="D97" s="64" t="s">
        <v>8237</v>
      </c>
      <c r="E97" s="60" t="s">
        <v>12</v>
      </c>
      <c r="F97" s="66"/>
      <c r="G97" s="65" t="s">
        <v>2177</v>
      </c>
      <c r="H97" s="65" t="s">
        <v>594</v>
      </c>
      <c r="I97" s="65"/>
    </row>
    <row r="98" spans="1:9" ht="22.5">
      <c r="A98" s="65">
        <v>96</v>
      </c>
      <c r="B98" s="65"/>
      <c r="C98" s="42"/>
      <c r="D98" s="64" t="s">
        <v>2179</v>
      </c>
      <c r="E98" s="60" t="s">
        <v>12</v>
      </c>
      <c r="F98" s="66"/>
      <c r="G98" s="65" t="s">
        <v>2177</v>
      </c>
      <c r="H98" s="65" t="s">
        <v>594</v>
      </c>
      <c r="I98" s="65"/>
    </row>
    <row r="99" spans="1:9" ht="22.5">
      <c r="A99" s="65">
        <v>97</v>
      </c>
      <c r="B99" s="65"/>
      <c r="C99" s="42"/>
      <c r="D99" s="64" t="s">
        <v>2180</v>
      </c>
      <c r="E99" s="60" t="s">
        <v>12</v>
      </c>
      <c r="F99" s="66"/>
      <c r="G99" s="65" t="s">
        <v>2181</v>
      </c>
      <c r="H99" s="65" t="s">
        <v>594</v>
      </c>
      <c r="I99" s="65"/>
    </row>
    <row r="100" spans="1:9">
      <c r="A100" s="65">
        <v>98</v>
      </c>
      <c r="B100" s="272"/>
      <c r="C100" s="42"/>
      <c r="D100" s="64" t="s">
        <v>8238</v>
      </c>
      <c r="E100" s="60" t="s">
        <v>127</v>
      </c>
      <c r="F100" s="66"/>
      <c r="G100" s="65" t="s">
        <v>2182</v>
      </c>
      <c r="H100" s="65" t="s">
        <v>594</v>
      </c>
      <c r="I100" s="65"/>
    </row>
    <row r="101" spans="1:9">
      <c r="A101" s="65">
        <v>99</v>
      </c>
      <c r="B101" s="272"/>
      <c r="C101" s="42"/>
      <c r="D101" s="64" t="s">
        <v>8239</v>
      </c>
      <c r="E101" s="60" t="s">
        <v>127</v>
      </c>
      <c r="F101" s="66"/>
      <c r="G101" s="65" t="s">
        <v>2182</v>
      </c>
      <c r="H101" s="65" t="s">
        <v>594</v>
      </c>
      <c r="I101" s="65"/>
    </row>
    <row r="102" spans="1:9">
      <c r="A102" s="65">
        <v>100</v>
      </c>
      <c r="B102" s="272"/>
      <c r="C102" s="42"/>
      <c r="D102" s="64" t="s">
        <v>8240</v>
      </c>
      <c r="E102" s="60" t="s">
        <v>127</v>
      </c>
      <c r="F102" s="66"/>
      <c r="G102" s="65" t="s">
        <v>2182</v>
      </c>
      <c r="H102" s="65" t="s">
        <v>594</v>
      </c>
      <c r="I102" s="65"/>
    </row>
    <row r="103" spans="1:9">
      <c r="A103" s="65">
        <v>101</v>
      </c>
      <c r="B103" s="272"/>
      <c r="C103" s="42"/>
      <c r="D103" s="64" t="s">
        <v>8241</v>
      </c>
      <c r="E103" s="60" t="s">
        <v>127</v>
      </c>
      <c r="F103" s="66"/>
      <c r="G103" s="65" t="s">
        <v>2182</v>
      </c>
      <c r="H103" s="65" t="s">
        <v>594</v>
      </c>
      <c r="I103" s="65"/>
    </row>
    <row r="104" spans="1:9">
      <c r="A104" s="65">
        <v>102</v>
      </c>
      <c r="B104" s="272"/>
      <c r="C104" s="42"/>
      <c r="D104" s="64" t="s">
        <v>8242</v>
      </c>
      <c r="E104" s="60" t="s">
        <v>127</v>
      </c>
      <c r="F104" s="66"/>
      <c r="G104" s="65" t="s">
        <v>2182</v>
      </c>
      <c r="H104" s="65" t="s">
        <v>594</v>
      </c>
      <c r="I104" s="65"/>
    </row>
    <row r="105" spans="1:9">
      <c r="A105" s="65">
        <v>103</v>
      </c>
      <c r="B105" s="272"/>
      <c r="C105" s="42"/>
      <c r="D105" s="64" t="s">
        <v>2183</v>
      </c>
      <c r="E105" s="60" t="s">
        <v>12</v>
      </c>
      <c r="F105" s="66"/>
      <c r="G105" s="65" t="s">
        <v>2184</v>
      </c>
      <c r="H105" s="65" t="s">
        <v>594</v>
      </c>
      <c r="I105" s="65"/>
    </row>
    <row r="106" spans="1:9">
      <c r="A106" s="65">
        <v>104</v>
      </c>
      <c r="B106" s="272"/>
      <c r="C106" s="42"/>
      <c r="D106" s="64" t="s">
        <v>2185</v>
      </c>
      <c r="E106" s="60" t="s">
        <v>12</v>
      </c>
      <c r="F106" s="66"/>
      <c r="G106" s="65" t="s">
        <v>2184</v>
      </c>
      <c r="H106" s="65" t="s">
        <v>594</v>
      </c>
      <c r="I106" s="65"/>
    </row>
    <row r="107" spans="1:9">
      <c r="A107" s="65">
        <v>105</v>
      </c>
      <c r="B107" s="272"/>
      <c r="C107" s="42"/>
      <c r="D107" s="94" t="s">
        <v>2186</v>
      </c>
      <c r="E107" s="60" t="s">
        <v>12</v>
      </c>
      <c r="F107" s="66"/>
      <c r="G107" s="65" t="s">
        <v>2187</v>
      </c>
      <c r="H107" s="65" t="s">
        <v>594</v>
      </c>
      <c r="I107" s="65"/>
    </row>
    <row r="108" spans="1:9">
      <c r="A108" s="65">
        <v>106</v>
      </c>
      <c r="B108" s="272"/>
      <c r="C108" s="42"/>
      <c r="D108" s="64" t="s">
        <v>8243</v>
      </c>
      <c r="E108" s="60" t="s">
        <v>12</v>
      </c>
      <c r="F108" s="66"/>
      <c r="G108" s="65" t="s">
        <v>2187</v>
      </c>
      <c r="H108" s="65" t="s">
        <v>594</v>
      </c>
      <c r="I108" s="65"/>
    </row>
    <row r="109" spans="1:9">
      <c r="A109" s="65">
        <v>107</v>
      </c>
      <c r="B109" s="65"/>
      <c r="C109" s="42"/>
      <c r="D109" s="64" t="s">
        <v>2188</v>
      </c>
      <c r="E109" s="60" t="s">
        <v>12</v>
      </c>
      <c r="F109" s="66"/>
      <c r="G109" s="65" t="s">
        <v>2189</v>
      </c>
      <c r="H109" s="65" t="s">
        <v>594</v>
      </c>
      <c r="I109" s="65"/>
    </row>
    <row r="110" spans="1:9">
      <c r="A110" s="65">
        <v>108</v>
      </c>
      <c r="B110" s="65"/>
      <c r="C110" s="42"/>
      <c r="D110" s="64" t="s">
        <v>8244</v>
      </c>
      <c r="E110" s="60" t="s">
        <v>127</v>
      </c>
      <c r="F110" s="66"/>
      <c r="G110" s="65" t="s">
        <v>2190</v>
      </c>
      <c r="H110" s="65" t="s">
        <v>594</v>
      </c>
      <c r="I110" s="65"/>
    </row>
    <row r="111" spans="1:9">
      <c r="A111" s="65">
        <v>109</v>
      </c>
      <c r="B111" s="272"/>
      <c r="C111" s="42"/>
      <c r="D111" s="64" t="s">
        <v>8245</v>
      </c>
      <c r="E111" s="60" t="s">
        <v>12</v>
      </c>
      <c r="F111" s="66"/>
      <c r="G111" s="65" t="s">
        <v>2191</v>
      </c>
      <c r="H111" s="65" t="s">
        <v>594</v>
      </c>
      <c r="I111" s="65"/>
    </row>
    <row r="112" spans="1:9">
      <c r="A112" s="65">
        <v>110</v>
      </c>
      <c r="B112" s="272"/>
      <c r="C112" s="42"/>
      <c r="D112" s="64" t="s">
        <v>8246</v>
      </c>
      <c r="E112" s="60" t="s">
        <v>12</v>
      </c>
      <c r="F112" s="66"/>
      <c r="G112" s="65" t="s">
        <v>2191</v>
      </c>
      <c r="H112" s="65" t="s">
        <v>594</v>
      </c>
      <c r="I112" s="65"/>
    </row>
    <row r="113" spans="1:9">
      <c r="A113" s="65">
        <v>111</v>
      </c>
      <c r="B113" s="272"/>
      <c r="C113" s="42"/>
      <c r="D113" s="64" t="s">
        <v>2192</v>
      </c>
      <c r="E113" s="60" t="s">
        <v>12</v>
      </c>
      <c r="F113" s="66"/>
      <c r="G113" s="65" t="s">
        <v>2193</v>
      </c>
      <c r="H113" s="65" t="s">
        <v>594</v>
      </c>
      <c r="I113" s="65"/>
    </row>
    <row r="114" spans="1:9">
      <c r="A114" s="65">
        <v>112</v>
      </c>
      <c r="B114" s="272"/>
      <c r="C114" s="42"/>
      <c r="D114" s="64" t="s">
        <v>8247</v>
      </c>
      <c r="E114" s="60" t="s">
        <v>12</v>
      </c>
      <c r="F114" s="66"/>
      <c r="G114" s="65" t="s">
        <v>2193</v>
      </c>
      <c r="H114" s="65" t="s">
        <v>594</v>
      </c>
      <c r="I114" s="65"/>
    </row>
    <row r="115" spans="1:9">
      <c r="A115" s="65">
        <v>113</v>
      </c>
      <c r="B115" s="272"/>
      <c r="C115" s="42"/>
      <c r="D115" s="64" t="s">
        <v>8248</v>
      </c>
      <c r="E115" s="60" t="s">
        <v>12</v>
      </c>
      <c r="F115" s="66"/>
      <c r="G115" s="65" t="s">
        <v>2194</v>
      </c>
      <c r="H115" s="65" t="s">
        <v>594</v>
      </c>
      <c r="I115" s="65"/>
    </row>
    <row r="116" spans="1:9">
      <c r="A116" s="65">
        <v>114</v>
      </c>
      <c r="B116" s="272"/>
      <c r="C116" s="42"/>
      <c r="D116" s="95" t="s">
        <v>2195</v>
      </c>
      <c r="E116" s="60" t="s">
        <v>12</v>
      </c>
      <c r="F116" s="66"/>
      <c r="G116" s="65" t="s">
        <v>2194</v>
      </c>
      <c r="H116" s="65" t="s">
        <v>594</v>
      </c>
      <c r="I116" s="65"/>
    </row>
    <row r="117" spans="1:9" ht="33.75">
      <c r="A117" s="65">
        <v>115</v>
      </c>
      <c r="B117" s="65"/>
      <c r="C117" s="42"/>
      <c r="D117" s="64" t="s">
        <v>2196</v>
      </c>
      <c r="E117" s="60" t="s">
        <v>12</v>
      </c>
      <c r="F117" s="66" t="s">
        <v>2197</v>
      </c>
      <c r="G117" s="65" t="s">
        <v>2198</v>
      </c>
      <c r="H117" s="65" t="s">
        <v>594</v>
      </c>
      <c r="I117" s="65"/>
    </row>
    <row r="118" spans="1:9" ht="33.75">
      <c r="A118" s="65">
        <v>116</v>
      </c>
      <c r="B118" s="65"/>
      <c r="C118" s="42"/>
      <c r="D118" s="48" t="s">
        <v>2199</v>
      </c>
      <c r="E118" s="60" t="s">
        <v>12</v>
      </c>
      <c r="F118" s="66" t="s">
        <v>2197</v>
      </c>
      <c r="G118" s="65" t="s">
        <v>2198</v>
      </c>
      <c r="H118" s="65" t="s">
        <v>594</v>
      </c>
      <c r="I118" s="65"/>
    </row>
    <row r="119" spans="1:9" ht="33.75">
      <c r="A119" s="65">
        <v>117</v>
      </c>
      <c r="B119" s="65" t="s">
        <v>1155</v>
      </c>
      <c r="C119" s="42"/>
      <c r="D119" s="94" t="s">
        <v>2200</v>
      </c>
      <c r="E119" s="60" t="s">
        <v>12</v>
      </c>
      <c r="F119" s="66" t="s">
        <v>2201</v>
      </c>
      <c r="G119" s="65" t="s">
        <v>2198</v>
      </c>
      <c r="H119" s="65" t="s">
        <v>594</v>
      </c>
      <c r="I119" s="65"/>
    </row>
    <row r="120" spans="1:9" ht="33.75">
      <c r="A120" s="65">
        <v>118</v>
      </c>
      <c r="B120" s="65" t="s">
        <v>1155</v>
      </c>
      <c r="C120" s="42"/>
      <c r="D120" s="64" t="s">
        <v>2202</v>
      </c>
      <c r="E120" s="60" t="s">
        <v>12</v>
      </c>
      <c r="F120" s="66" t="s">
        <v>2201</v>
      </c>
      <c r="G120" s="65" t="s">
        <v>2198</v>
      </c>
      <c r="H120" s="65" t="s">
        <v>594</v>
      </c>
      <c r="I120" s="65"/>
    </row>
    <row r="121" spans="1:9" ht="33.75">
      <c r="A121" s="65">
        <v>119</v>
      </c>
      <c r="B121" s="65" t="s">
        <v>1155</v>
      </c>
      <c r="C121" s="42"/>
      <c r="D121" s="64" t="s">
        <v>2203</v>
      </c>
      <c r="E121" s="60" t="s">
        <v>12</v>
      </c>
      <c r="F121" s="66" t="s">
        <v>2201</v>
      </c>
      <c r="G121" s="65" t="s">
        <v>2198</v>
      </c>
      <c r="H121" s="65" t="s">
        <v>594</v>
      </c>
      <c r="I121" s="65"/>
    </row>
    <row r="122" spans="1:9" ht="33.75">
      <c r="A122" s="65">
        <v>120</v>
      </c>
      <c r="B122" s="65" t="s">
        <v>1155</v>
      </c>
      <c r="C122" s="42"/>
      <c r="D122" s="94" t="s">
        <v>2204</v>
      </c>
      <c r="E122" s="60" t="s">
        <v>12</v>
      </c>
      <c r="F122" s="66" t="s">
        <v>2201</v>
      </c>
      <c r="G122" s="65" t="s">
        <v>2198</v>
      </c>
      <c r="H122" s="65" t="s">
        <v>594</v>
      </c>
      <c r="I122" s="65"/>
    </row>
    <row r="123" spans="1:9" ht="33.75">
      <c r="A123" s="65">
        <v>121</v>
      </c>
      <c r="B123" s="65" t="s">
        <v>1155</v>
      </c>
      <c r="C123" s="42"/>
      <c r="D123" s="116" t="s">
        <v>2205</v>
      </c>
      <c r="E123" s="60" t="s">
        <v>127</v>
      </c>
      <c r="F123" s="66" t="s">
        <v>2206</v>
      </c>
      <c r="G123" s="65" t="s">
        <v>2207</v>
      </c>
      <c r="H123" s="65" t="s">
        <v>594</v>
      </c>
      <c r="I123" s="65"/>
    </row>
    <row r="124" spans="1:9" ht="22.5">
      <c r="A124" s="65">
        <v>122</v>
      </c>
      <c r="B124" s="65" t="s">
        <v>1136</v>
      </c>
      <c r="C124" s="42"/>
      <c r="D124" s="64" t="s">
        <v>2208</v>
      </c>
      <c r="E124" s="60" t="s">
        <v>12</v>
      </c>
      <c r="F124" s="66" t="s">
        <v>2209</v>
      </c>
      <c r="G124" s="65" t="s">
        <v>2207</v>
      </c>
      <c r="H124" s="65" t="s">
        <v>594</v>
      </c>
      <c r="I124" s="65"/>
    </row>
    <row r="125" spans="1:9" ht="22.5">
      <c r="A125" s="65">
        <v>123</v>
      </c>
      <c r="B125" s="65" t="s">
        <v>1136</v>
      </c>
      <c r="C125" s="42"/>
      <c r="D125" s="64" t="s">
        <v>2210</v>
      </c>
      <c r="E125" s="60" t="s">
        <v>12</v>
      </c>
      <c r="F125" s="66" t="s">
        <v>2209</v>
      </c>
      <c r="G125" s="65" t="s">
        <v>2207</v>
      </c>
      <c r="H125" s="65" t="s">
        <v>594</v>
      </c>
      <c r="I125" s="65"/>
    </row>
    <row r="126" spans="1:9" ht="22.5">
      <c r="A126" s="65">
        <v>124</v>
      </c>
      <c r="B126" s="65" t="s">
        <v>1209</v>
      </c>
      <c r="C126" s="42"/>
      <c r="D126" s="94" t="s">
        <v>2211</v>
      </c>
      <c r="E126" s="60" t="s">
        <v>127</v>
      </c>
      <c r="F126" s="66" t="s">
        <v>2212</v>
      </c>
      <c r="G126" s="65" t="s">
        <v>2213</v>
      </c>
      <c r="H126" s="65" t="s">
        <v>594</v>
      </c>
      <c r="I126" s="65"/>
    </row>
    <row r="127" spans="1:9" ht="33.75">
      <c r="A127" s="65">
        <v>125</v>
      </c>
      <c r="B127" s="65" t="s">
        <v>1136</v>
      </c>
      <c r="C127" s="42"/>
      <c r="D127" s="64" t="s">
        <v>2214</v>
      </c>
      <c r="E127" s="60" t="s">
        <v>12</v>
      </c>
      <c r="F127" s="66" t="s">
        <v>2215</v>
      </c>
      <c r="G127" s="65" t="s">
        <v>2216</v>
      </c>
      <c r="H127" s="65" t="s">
        <v>594</v>
      </c>
      <c r="I127" s="65"/>
    </row>
    <row r="128" spans="1:9" ht="33.75">
      <c r="A128" s="65">
        <v>126</v>
      </c>
      <c r="B128" s="65" t="s">
        <v>1136</v>
      </c>
      <c r="C128" s="42"/>
      <c r="D128" s="64" t="s">
        <v>2217</v>
      </c>
      <c r="E128" s="60" t="s">
        <v>12</v>
      </c>
      <c r="F128" s="66" t="s">
        <v>2215</v>
      </c>
      <c r="G128" s="65" t="s">
        <v>2216</v>
      </c>
      <c r="H128" s="65" t="s">
        <v>594</v>
      </c>
      <c r="I128" s="65"/>
    </row>
    <row r="129" spans="1:9" ht="33.75">
      <c r="A129" s="65">
        <v>127</v>
      </c>
      <c r="B129" s="65" t="s">
        <v>1136</v>
      </c>
      <c r="C129" s="42"/>
      <c r="D129" s="94" t="s">
        <v>2218</v>
      </c>
      <c r="E129" s="60" t="s">
        <v>12</v>
      </c>
      <c r="F129" s="66" t="s">
        <v>2215</v>
      </c>
      <c r="G129" s="65" t="s">
        <v>2216</v>
      </c>
      <c r="H129" s="65" t="s">
        <v>594</v>
      </c>
      <c r="I129" s="65"/>
    </row>
    <row r="130" spans="1:9" ht="33.75">
      <c r="A130" s="65">
        <v>128</v>
      </c>
      <c r="B130" s="65" t="s">
        <v>1136</v>
      </c>
      <c r="C130" s="42"/>
      <c r="D130" s="68" t="s">
        <v>8249</v>
      </c>
      <c r="E130" s="60" t="s">
        <v>12</v>
      </c>
      <c r="F130" s="66" t="s">
        <v>2215</v>
      </c>
      <c r="G130" s="65" t="s">
        <v>2216</v>
      </c>
      <c r="H130" s="65" t="s">
        <v>594</v>
      </c>
      <c r="I130" s="65"/>
    </row>
    <row r="131" spans="1:9" ht="33.75">
      <c r="A131" s="65">
        <v>129</v>
      </c>
      <c r="B131" s="65" t="s">
        <v>1136</v>
      </c>
      <c r="C131" s="42"/>
      <c r="D131" s="64" t="s">
        <v>8250</v>
      </c>
      <c r="E131" s="60" t="s">
        <v>12</v>
      </c>
      <c r="F131" s="66" t="s">
        <v>2215</v>
      </c>
      <c r="G131" s="65" t="s">
        <v>2216</v>
      </c>
      <c r="H131" s="65" t="s">
        <v>594</v>
      </c>
      <c r="I131" s="65"/>
    </row>
    <row r="132" spans="1:9" ht="22.5">
      <c r="A132" s="65">
        <v>130</v>
      </c>
      <c r="B132" s="65" t="s">
        <v>1136</v>
      </c>
      <c r="C132" s="42"/>
      <c r="D132" s="64" t="s">
        <v>2219</v>
      </c>
      <c r="E132" s="60" t="s">
        <v>12</v>
      </c>
      <c r="F132" s="66" t="s">
        <v>2220</v>
      </c>
      <c r="G132" s="65" t="s">
        <v>1723</v>
      </c>
      <c r="H132" s="65" t="s">
        <v>594</v>
      </c>
      <c r="I132" s="65"/>
    </row>
    <row r="133" spans="1:9" ht="22.5">
      <c r="A133" s="65">
        <v>131</v>
      </c>
      <c r="B133" s="65" t="s">
        <v>1136</v>
      </c>
      <c r="C133" s="42"/>
      <c r="D133" s="64" t="s">
        <v>2221</v>
      </c>
      <c r="E133" s="60" t="s">
        <v>12</v>
      </c>
      <c r="F133" s="66" t="s">
        <v>2220</v>
      </c>
      <c r="G133" s="65" t="s">
        <v>1723</v>
      </c>
      <c r="H133" s="65" t="s">
        <v>594</v>
      </c>
      <c r="I133" s="65"/>
    </row>
    <row r="134" spans="1:9" ht="33.75">
      <c r="A134" s="65">
        <v>132</v>
      </c>
      <c r="B134" s="65" t="s">
        <v>1160</v>
      </c>
      <c r="C134" s="42"/>
      <c r="D134" s="64" t="s">
        <v>8251</v>
      </c>
      <c r="E134" s="60" t="s">
        <v>12</v>
      </c>
      <c r="F134" s="66" t="s">
        <v>2222</v>
      </c>
      <c r="G134" s="65" t="s">
        <v>2223</v>
      </c>
      <c r="H134" s="65" t="s">
        <v>594</v>
      </c>
      <c r="I134" s="65"/>
    </row>
    <row r="135" spans="1:9" ht="33.75">
      <c r="A135" s="65">
        <v>133</v>
      </c>
      <c r="B135" s="65" t="s">
        <v>1160</v>
      </c>
      <c r="C135" s="42"/>
      <c r="D135" s="64" t="s">
        <v>2224</v>
      </c>
      <c r="E135" s="60" t="s">
        <v>12</v>
      </c>
      <c r="F135" s="66" t="s">
        <v>2222</v>
      </c>
      <c r="G135" s="65" t="s">
        <v>2223</v>
      </c>
      <c r="H135" s="65" t="s">
        <v>594</v>
      </c>
      <c r="I135" s="65"/>
    </row>
    <row r="136" spans="1:9" ht="33.75">
      <c r="A136" s="65">
        <v>134</v>
      </c>
      <c r="B136" s="65" t="s">
        <v>1160</v>
      </c>
      <c r="C136" s="42"/>
      <c r="D136" s="64" t="s">
        <v>8252</v>
      </c>
      <c r="E136" s="60" t="s">
        <v>12</v>
      </c>
      <c r="F136" s="66" t="s">
        <v>2222</v>
      </c>
      <c r="G136" s="65" t="s">
        <v>2223</v>
      </c>
      <c r="H136" s="65" t="s">
        <v>594</v>
      </c>
      <c r="I136" s="65"/>
    </row>
    <row r="137" spans="1:9" ht="22.5">
      <c r="A137" s="65">
        <v>135</v>
      </c>
      <c r="B137" s="65" t="s">
        <v>1136</v>
      </c>
      <c r="C137" s="42"/>
      <c r="D137" s="64" t="s">
        <v>2225</v>
      </c>
      <c r="E137" s="60" t="s">
        <v>12</v>
      </c>
      <c r="F137" s="66" t="s">
        <v>2226</v>
      </c>
      <c r="G137" s="65" t="s">
        <v>2227</v>
      </c>
      <c r="H137" s="65" t="s">
        <v>594</v>
      </c>
      <c r="I137" s="65"/>
    </row>
    <row r="138" spans="1:9" ht="22.5">
      <c r="A138" s="65">
        <v>136</v>
      </c>
      <c r="B138" s="65" t="s">
        <v>1136</v>
      </c>
      <c r="C138" s="42"/>
      <c r="D138" s="64" t="s">
        <v>2228</v>
      </c>
      <c r="E138" s="60" t="s">
        <v>12</v>
      </c>
      <c r="F138" s="66" t="s">
        <v>2229</v>
      </c>
      <c r="G138" s="65" t="s">
        <v>2230</v>
      </c>
      <c r="H138" s="65" t="s">
        <v>594</v>
      </c>
      <c r="I138" s="65"/>
    </row>
    <row r="139" spans="1:9" ht="22.5">
      <c r="A139" s="65">
        <v>137</v>
      </c>
      <c r="B139" s="65" t="s">
        <v>1136</v>
      </c>
      <c r="C139" s="42"/>
      <c r="D139" s="64" t="s">
        <v>8253</v>
      </c>
      <c r="E139" s="60" t="s">
        <v>12</v>
      </c>
      <c r="F139" s="66" t="s">
        <v>2229</v>
      </c>
      <c r="G139" s="65" t="s">
        <v>2230</v>
      </c>
      <c r="H139" s="65" t="s">
        <v>594</v>
      </c>
      <c r="I139" s="65"/>
    </row>
    <row r="140" spans="1:9" ht="22.5">
      <c r="A140" s="65">
        <v>138</v>
      </c>
      <c r="B140" s="65" t="s">
        <v>1149</v>
      </c>
      <c r="C140" s="42"/>
      <c r="D140" s="64" t="s">
        <v>8254</v>
      </c>
      <c r="E140" s="60" t="s">
        <v>12</v>
      </c>
      <c r="F140" s="66" t="s">
        <v>2231</v>
      </c>
      <c r="G140" s="65" t="s">
        <v>2232</v>
      </c>
      <c r="H140" s="65" t="s">
        <v>594</v>
      </c>
      <c r="I140" s="65"/>
    </row>
    <row r="141" spans="1:9" ht="22.5">
      <c r="A141" s="65">
        <v>139</v>
      </c>
      <c r="B141" s="65" t="s">
        <v>1149</v>
      </c>
      <c r="C141" s="42"/>
      <c r="D141" s="64" t="s">
        <v>8255</v>
      </c>
      <c r="E141" s="60" t="s">
        <v>12</v>
      </c>
      <c r="F141" s="66" t="s">
        <v>2231</v>
      </c>
      <c r="G141" s="65" t="s">
        <v>2232</v>
      </c>
      <c r="H141" s="65" t="s">
        <v>594</v>
      </c>
      <c r="I141" s="65"/>
    </row>
    <row r="142" spans="1:9" ht="22.5">
      <c r="A142" s="65">
        <v>140</v>
      </c>
      <c r="B142" s="65" t="s">
        <v>1149</v>
      </c>
      <c r="C142" s="42"/>
      <c r="D142" s="64" t="s">
        <v>8256</v>
      </c>
      <c r="E142" s="60" t="s">
        <v>12</v>
      </c>
      <c r="F142" s="66" t="s">
        <v>2231</v>
      </c>
      <c r="G142" s="65" t="s">
        <v>2232</v>
      </c>
      <c r="H142" s="65" t="s">
        <v>594</v>
      </c>
      <c r="I142" s="65"/>
    </row>
    <row r="143" spans="1:9" ht="33.75">
      <c r="A143" s="65">
        <v>141</v>
      </c>
      <c r="B143" s="65" t="s">
        <v>1136</v>
      </c>
      <c r="C143" s="42"/>
      <c r="D143" s="94" t="s">
        <v>2233</v>
      </c>
      <c r="E143" s="60" t="s">
        <v>12</v>
      </c>
      <c r="F143" s="66" t="s">
        <v>2234</v>
      </c>
      <c r="G143" s="65" t="s">
        <v>2235</v>
      </c>
      <c r="H143" s="65" t="s">
        <v>594</v>
      </c>
      <c r="I143" s="65"/>
    </row>
    <row r="144" spans="1:9" ht="33.75">
      <c r="A144" s="65">
        <v>142</v>
      </c>
      <c r="B144" s="65" t="s">
        <v>1136</v>
      </c>
      <c r="C144" s="42"/>
      <c r="D144" s="64" t="s">
        <v>8257</v>
      </c>
      <c r="E144" s="60" t="s">
        <v>12</v>
      </c>
      <c r="F144" s="66" t="s">
        <v>2236</v>
      </c>
      <c r="G144" s="65" t="s">
        <v>2235</v>
      </c>
      <c r="H144" s="65" t="s">
        <v>594</v>
      </c>
      <c r="I144" s="65"/>
    </row>
    <row r="145" spans="1:9" ht="22.5">
      <c r="A145" s="65">
        <v>143</v>
      </c>
      <c r="B145" s="65" t="s">
        <v>1136</v>
      </c>
      <c r="C145" s="42"/>
      <c r="D145" s="68" t="s">
        <v>8258</v>
      </c>
      <c r="E145" s="60" t="s">
        <v>12</v>
      </c>
      <c r="F145" s="66" t="s">
        <v>2237</v>
      </c>
      <c r="G145" s="65" t="s">
        <v>2238</v>
      </c>
      <c r="H145" s="65" t="s">
        <v>594</v>
      </c>
      <c r="I145" s="65"/>
    </row>
    <row r="146" spans="1:9" ht="33.75">
      <c r="A146" s="65">
        <v>144</v>
      </c>
      <c r="B146" s="65" t="s">
        <v>1149</v>
      </c>
      <c r="C146" s="42"/>
      <c r="D146" s="64" t="s">
        <v>8259</v>
      </c>
      <c r="E146" s="60" t="s">
        <v>12</v>
      </c>
      <c r="F146" s="66" t="s">
        <v>2239</v>
      </c>
      <c r="G146" s="65" t="s">
        <v>2238</v>
      </c>
      <c r="H146" s="65" t="s">
        <v>594</v>
      </c>
      <c r="I146" s="65"/>
    </row>
    <row r="147" spans="1:9" ht="33.75">
      <c r="A147" s="65">
        <v>145</v>
      </c>
      <c r="B147" s="65" t="s">
        <v>1176</v>
      </c>
      <c r="C147" s="42"/>
      <c r="D147" s="64" t="s">
        <v>2240</v>
      </c>
      <c r="E147" s="60" t="s">
        <v>12</v>
      </c>
      <c r="F147" s="66" t="s">
        <v>2241</v>
      </c>
      <c r="G147" s="65" t="s">
        <v>2242</v>
      </c>
      <c r="H147" s="65" t="s">
        <v>594</v>
      </c>
      <c r="I147" s="65"/>
    </row>
    <row r="148" spans="1:9" ht="33.75">
      <c r="A148" s="65">
        <v>146</v>
      </c>
      <c r="B148" s="65" t="s">
        <v>1136</v>
      </c>
      <c r="C148" s="42"/>
      <c r="D148" s="64" t="s">
        <v>8260</v>
      </c>
      <c r="E148" s="60" t="s">
        <v>12</v>
      </c>
      <c r="F148" s="66" t="s">
        <v>2234</v>
      </c>
      <c r="G148" s="65" t="s">
        <v>2243</v>
      </c>
      <c r="H148" s="65" t="s">
        <v>594</v>
      </c>
      <c r="I148" s="65"/>
    </row>
    <row r="149" spans="1:9" ht="33.75">
      <c r="A149" s="65">
        <v>147</v>
      </c>
      <c r="B149" s="65" t="s">
        <v>1136</v>
      </c>
      <c r="C149" s="42"/>
      <c r="D149" s="64" t="s">
        <v>2208</v>
      </c>
      <c r="E149" s="60" t="s">
        <v>12</v>
      </c>
      <c r="F149" s="66" t="s">
        <v>2234</v>
      </c>
      <c r="G149" s="65" t="s">
        <v>2243</v>
      </c>
      <c r="H149" s="65" t="s">
        <v>594</v>
      </c>
      <c r="I149" s="65"/>
    </row>
    <row r="150" spans="1:9" ht="33.75">
      <c r="A150" s="65">
        <v>148</v>
      </c>
      <c r="B150" s="65" t="s">
        <v>1209</v>
      </c>
      <c r="C150" s="42"/>
      <c r="D150" s="94" t="s">
        <v>2244</v>
      </c>
      <c r="E150" s="60" t="s">
        <v>12</v>
      </c>
      <c r="F150" s="66" t="s">
        <v>2245</v>
      </c>
      <c r="G150" s="65" t="s">
        <v>2246</v>
      </c>
      <c r="H150" s="65" t="s">
        <v>594</v>
      </c>
      <c r="I150" s="65"/>
    </row>
    <row r="151" spans="1:9" ht="33.75">
      <c r="A151" s="65">
        <v>149</v>
      </c>
      <c r="B151" s="65" t="s">
        <v>1209</v>
      </c>
      <c r="C151" s="42"/>
      <c r="D151" s="94" t="s">
        <v>2247</v>
      </c>
      <c r="E151" s="60" t="s">
        <v>12</v>
      </c>
      <c r="F151" s="66" t="s">
        <v>2245</v>
      </c>
      <c r="G151" s="65" t="s">
        <v>2246</v>
      </c>
      <c r="H151" s="65" t="s">
        <v>594</v>
      </c>
      <c r="I151" s="65"/>
    </row>
    <row r="152" spans="1:9" ht="22.5">
      <c r="A152" s="65">
        <v>150</v>
      </c>
      <c r="B152" s="65" t="s">
        <v>232</v>
      </c>
      <c r="C152" s="42"/>
      <c r="D152" s="68" t="s">
        <v>2248</v>
      </c>
      <c r="E152" s="60" t="s">
        <v>12</v>
      </c>
      <c r="F152" s="66" t="s">
        <v>2249</v>
      </c>
      <c r="G152" s="65" t="s">
        <v>2250</v>
      </c>
      <c r="H152" s="65" t="s">
        <v>594</v>
      </c>
      <c r="I152" s="65"/>
    </row>
    <row r="153" spans="1:9" ht="22.5">
      <c r="A153" s="65">
        <v>151</v>
      </c>
      <c r="B153" s="35" t="s">
        <v>1149</v>
      </c>
      <c r="C153" s="42"/>
      <c r="D153" s="117" t="s">
        <v>8261</v>
      </c>
      <c r="E153" s="60" t="s">
        <v>12</v>
      </c>
      <c r="F153" s="29" t="s">
        <v>2251</v>
      </c>
      <c r="G153" s="65" t="s">
        <v>2252</v>
      </c>
      <c r="H153" s="65" t="s">
        <v>594</v>
      </c>
      <c r="I153" s="65"/>
    </row>
    <row r="154" spans="1:9" ht="22.5">
      <c r="A154" s="65">
        <v>152</v>
      </c>
      <c r="B154" s="65" t="s">
        <v>1136</v>
      </c>
      <c r="C154" s="42"/>
      <c r="D154" s="64" t="s">
        <v>2253</v>
      </c>
      <c r="E154" s="60" t="s">
        <v>12</v>
      </c>
      <c r="F154" s="66" t="s">
        <v>2254</v>
      </c>
      <c r="G154" s="65" t="s">
        <v>2255</v>
      </c>
      <c r="H154" s="65" t="s">
        <v>594</v>
      </c>
      <c r="I154" s="65"/>
    </row>
    <row r="155" spans="1:9" ht="33.75">
      <c r="A155" s="65">
        <v>153</v>
      </c>
      <c r="B155" s="65" t="s">
        <v>1745</v>
      </c>
      <c r="C155" s="42"/>
      <c r="D155" s="118" t="s">
        <v>8262</v>
      </c>
      <c r="E155" s="60" t="s">
        <v>12</v>
      </c>
      <c r="F155" s="66" t="s">
        <v>2256</v>
      </c>
      <c r="G155" s="65" t="s">
        <v>2257</v>
      </c>
      <c r="H155" s="65" t="s">
        <v>594</v>
      </c>
      <c r="I155" s="65"/>
    </row>
    <row r="156" spans="1:9" ht="33.75">
      <c r="A156" s="65">
        <v>154</v>
      </c>
      <c r="B156" s="65" t="s">
        <v>1745</v>
      </c>
      <c r="C156" s="42"/>
      <c r="D156" s="94" t="s">
        <v>8263</v>
      </c>
      <c r="E156" s="60" t="s">
        <v>12</v>
      </c>
      <c r="F156" s="66" t="s">
        <v>2256</v>
      </c>
      <c r="G156" s="65" t="s">
        <v>2257</v>
      </c>
      <c r="H156" s="65" t="s">
        <v>594</v>
      </c>
      <c r="I156" s="65"/>
    </row>
    <row r="157" spans="1:9" ht="22.5">
      <c r="A157" s="65">
        <v>155</v>
      </c>
      <c r="B157" s="65" t="s">
        <v>232</v>
      </c>
      <c r="C157" s="42"/>
      <c r="D157" s="64" t="s">
        <v>8264</v>
      </c>
      <c r="E157" s="60" t="s">
        <v>12</v>
      </c>
      <c r="F157" s="66" t="s">
        <v>2258</v>
      </c>
      <c r="G157" s="65" t="s">
        <v>2259</v>
      </c>
      <c r="H157" s="65" t="s">
        <v>594</v>
      </c>
      <c r="I157" s="65"/>
    </row>
    <row r="158" spans="1:9" ht="22.5">
      <c r="A158" s="65">
        <v>156</v>
      </c>
      <c r="B158" s="65" t="s">
        <v>232</v>
      </c>
      <c r="C158" s="42"/>
      <c r="D158" s="64" t="s">
        <v>8265</v>
      </c>
      <c r="E158" s="60" t="s">
        <v>12</v>
      </c>
      <c r="F158" s="66" t="s">
        <v>2258</v>
      </c>
      <c r="G158" s="65" t="s">
        <v>2259</v>
      </c>
      <c r="H158" s="65" t="s">
        <v>594</v>
      </c>
      <c r="I158" s="65"/>
    </row>
    <row r="159" spans="1:9" ht="22.5">
      <c r="A159" s="65">
        <v>157</v>
      </c>
      <c r="B159" s="65" t="s">
        <v>1149</v>
      </c>
      <c r="C159" s="42"/>
      <c r="D159" s="64" t="s">
        <v>8266</v>
      </c>
      <c r="E159" s="60" t="s">
        <v>12</v>
      </c>
      <c r="F159" s="66" t="s">
        <v>2251</v>
      </c>
      <c r="G159" s="65" t="s">
        <v>2260</v>
      </c>
      <c r="H159" s="65" t="s">
        <v>594</v>
      </c>
      <c r="I159" s="65"/>
    </row>
    <row r="160" spans="1:9" ht="22.5">
      <c r="A160" s="65">
        <v>158</v>
      </c>
      <c r="B160" s="65" t="s">
        <v>1149</v>
      </c>
      <c r="C160" s="42"/>
      <c r="D160" s="64" t="s">
        <v>2261</v>
      </c>
      <c r="E160" s="65" t="s">
        <v>127</v>
      </c>
      <c r="F160" s="66" t="s">
        <v>2251</v>
      </c>
      <c r="G160" s="65" t="s">
        <v>2260</v>
      </c>
      <c r="H160" s="65" t="s">
        <v>594</v>
      </c>
      <c r="I160" s="65"/>
    </row>
    <row r="161" spans="1:9" ht="33.75">
      <c r="A161" s="65">
        <v>159</v>
      </c>
      <c r="B161" s="65" t="s">
        <v>1176</v>
      </c>
      <c r="C161" s="42"/>
      <c r="D161" s="64" t="s">
        <v>8267</v>
      </c>
      <c r="E161" s="60" t="s">
        <v>12</v>
      </c>
      <c r="F161" s="66" t="s">
        <v>2262</v>
      </c>
      <c r="G161" s="65" t="s">
        <v>2263</v>
      </c>
      <c r="H161" s="65" t="s">
        <v>594</v>
      </c>
      <c r="I161" s="65"/>
    </row>
    <row r="162" spans="1:9" ht="22.5">
      <c r="A162" s="65">
        <v>160</v>
      </c>
      <c r="B162" s="65" t="s">
        <v>1176</v>
      </c>
      <c r="C162" s="42"/>
      <c r="D162" s="64" t="s">
        <v>8268</v>
      </c>
      <c r="E162" s="60" t="s">
        <v>12</v>
      </c>
      <c r="F162" s="66" t="s">
        <v>2264</v>
      </c>
      <c r="G162" s="65" t="s">
        <v>2265</v>
      </c>
      <c r="H162" s="65" t="s">
        <v>594</v>
      </c>
      <c r="I162" s="65"/>
    </row>
    <row r="163" spans="1:9" ht="22.5">
      <c r="A163" s="65">
        <v>161</v>
      </c>
      <c r="B163" s="65" t="s">
        <v>1149</v>
      </c>
      <c r="C163" s="42"/>
      <c r="D163" s="64" t="s">
        <v>2266</v>
      </c>
      <c r="E163" s="60" t="s">
        <v>12</v>
      </c>
      <c r="F163" s="66" t="s">
        <v>2267</v>
      </c>
      <c r="G163" s="65" t="s">
        <v>2268</v>
      </c>
      <c r="H163" s="65" t="s">
        <v>594</v>
      </c>
      <c r="I163" s="65"/>
    </row>
    <row r="164" spans="1:9" ht="22.5">
      <c r="A164" s="65">
        <v>162</v>
      </c>
      <c r="B164" s="65" t="s">
        <v>1149</v>
      </c>
      <c r="C164" s="42"/>
      <c r="D164" s="64" t="s">
        <v>8269</v>
      </c>
      <c r="E164" s="60" t="s">
        <v>12</v>
      </c>
      <c r="F164" s="66" t="s">
        <v>2267</v>
      </c>
      <c r="G164" s="65" t="s">
        <v>2268</v>
      </c>
      <c r="H164" s="65" t="s">
        <v>594</v>
      </c>
      <c r="I164" s="65"/>
    </row>
    <row r="165" spans="1:9" ht="22.5">
      <c r="A165" s="65">
        <v>163</v>
      </c>
      <c r="B165" s="65" t="s">
        <v>2269</v>
      </c>
      <c r="C165" s="42"/>
      <c r="D165" s="64" t="s">
        <v>2270</v>
      </c>
      <c r="E165" s="60" t="s">
        <v>12</v>
      </c>
      <c r="F165" s="66" t="s">
        <v>2271</v>
      </c>
      <c r="G165" s="65" t="s">
        <v>2272</v>
      </c>
      <c r="H165" s="65" t="s">
        <v>594</v>
      </c>
      <c r="I165" s="65"/>
    </row>
    <row r="166" spans="1:9" ht="22.5">
      <c r="A166" s="65">
        <v>164</v>
      </c>
      <c r="B166" s="65" t="s">
        <v>2269</v>
      </c>
      <c r="C166" s="42"/>
      <c r="D166" s="64" t="s">
        <v>2273</v>
      </c>
      <c r="E166" s="60" t="s">
        <v>12</v>
      </c>
      <c r="F166" s="66" t="s">
        <v>2271</v>
      </c>
      <c r="G166" s="65" t="s">
        <v>2272</v>
      </c>
      <c r="H166" s="65" t="s">
        <v>594</v>
      </c>
      <c r="I166" s="65"/>
    </row>
    <row r="167" spans="1:9" ht="22.5">
      <c r="A167" s="65">
        <v>165</v>
      </c>
      <c r="B167" s="65" t="s">
        <v>1209</v>
      </c>
      <c r="C167" s="42"/>
      <c r="D167" s="64" t="s">
        <v>8270</v>
      </c>
      <c r="E167" s="60" t="s">
        <v>12</v>
      </c>
      <c r="F167" s="66" t="s">
        <v>2274</v>
      </c>
      <c r="G167" s="65" t="s">
        <v>2275</v>
      </c>
      <c r="H167" s="65" t="s">
        <v>594</v>
      </c>
      <c r="I167" s="65"/>
    </row>
    <row r="168" spans="1:9" ht="22.5">
      <c r="A168" s="65">
        <v>166</v>
      </c>
      <c r="B168" s="65" t="s">
        <v>1209</v>
      </c>
      <c r="C168" s="42"/>
      <c r="D168" s="64" t="s">
        <v>8271</v>
      </c>
      <c r="E168" s="60" t="s">
        <v>12</v>
      </c>
      <c r="F168" s="66" t="s">
        <v>2274</v>
      </c>
      <c r="G168" s="65" t="s">
        <v>2275</v>
      </c>
      <c r="H168" s="65" t="s">
        <v>594</v>
      </c>
      <c r="I168" s="65"/>
    </row>
    <row r="169" spans="1:9" ht="22.5">
      <c r="A169" s="65">
        <v>167</v>
      </c>
      <c r="B169" s="65" t="s">
        <v>1149</v>
      </c>
      <c r="C169" s="42"/>
      <c r="D169" s="68" t="s">
        <v>8272</v>
      </c>
      <c r="E169" s="60" t="s">
        <v>12</v>
      </c>
      <c r="F169" s="66" t="s">
        <v>2276</v>
      </c>
      <c r="G169" s="65" t="s">
        <v>2277</v>
      </c>
      <c r="H169" s="65" t="s">
        <v>594</v>
      </c>
      <c r="I169" s="65"/>
    </row>
    <row r="170" spans="1:9" ht="22.5">
      <c r="A170" s="65">
        <v>168</v>
      </c>
      <c r="B170" s="65" t="s">
        <v>1149</v>
      </c>
      <c r="C170" s="42"/>
      <c r="D170" s="64" t="s">
        <v>2278</v>
      </c>
      <c r="E170" s="65" t="s">
        <v>127</v>
      </c>
      <c r="F170" s="66" t="s">
        <v>2276</v>
      </c>
      <c r="G170" s="65" t="s">
        <v>2277</v>
      </c>
      <c r="H170" s="65" t="s">
        <v>594</v>
      </c>
      <c r="I170" s="65"/>
    </row>
    <row r="171" spans="1:9" ht="33.75">
      <c r="A171" s="65">
        <v>169</v>
      </c>
      <c r="B171" s="65" t="s">
        <v>1176</v>
      </c>
      <c r="C171" s="42"/>
      <c r="D171" s="64" t="s">
        <v>8273</v>
      </c>
      <c r="E171" s="60" t="s">
        <v>12</v>
      </c>
      <c r="F171" s="66" t="s">
        <v>2262</v>
      </c>
      <c r="G171" s="65" t="s">
        <v>2279</v>
      </c>
      <c r="H171" s="65" t="s">
        <v>594</v>
      </c>
      <c r="I171" s="65"/>
    </row>
    <row r="172" spans="1:9" ht="33.75">
      <c r="A172" s="65">
        <v>170</v>
      </c>
      <c r="B172" s="65" t="s">
        <v>1176</v>
      </c>
      <c r="C172" s="42"/>
      <c r="D172" s="64" t="s">
        <v>2280</v>
      </c>
      <c r="E172" s="60" t="s">
        <v>12</v>
      </c>
      <c r="F172" s="66" t="s">
        <v>2262</v>
      </c>
      <c r="G172" s="65" t="s">
        <v>2279</v>
      </c>
      <c r="H172" s="65" t="s">
        <v>594</v>
      </c>
      <c r="I172" s="65"/>
    </row>
    <row r="173" spans="1:9" ht="22.5">
      <c r="A173" s="65">
        <v>171</v>
      </c>
      <c r="B173" s="65" t="s">
        <v>1136</v>
      </c>
      <c r="C173" s="42"/>
      <c r="D173" s="64" t="s">
        <v>8274</v>
      </c>
      <c r="E173" s="60" t="s">
        <v>12</v>
      </c>
      <c r="F173" s="66" t="s">
        <v>2264</v>
      </c>
      <c r="G173" s="65" t="s">
        <v>2281</v>
      </c>
      <c r="H173" s="65" t="s">
        <v>594</v>
      </c>
      <c r="I173" s="65"/>
    </row>
    <row r="174" spans="1:9" ht="22.5">
      <c r="A174" s="65">
        <v>172</v>
      </c>
      <c r="B174" s="65" t="s">
        <v>1136</v>
      </c>
      <c r="C174" s="42"/>
      <c r="D174" s="94" t="s">
        <v>2282</v>
      </c>
      <c r="E174" s="60" t="s">
        <v>12</v>
      </c>
      <c r="F174" s="66" t="s">
        <v>2264</v>
      </c>
      <c r="G174" s="65" t="s">
        <v>2281</v>
      </c>
      <c r="H174" s="65" t="s">
        <v>594</v>
      </c>
      <c r="I174" s="65"/>
    </row>
    <row r="175" spans="1:9" ht="22.5">
      <c r="A175" s="65">
        <v>173</v>
      </c>
      <c r="B175" s="65" t="s">
        <v>1136</v>
      </c>
      <c r="C175" s="42"/>
      <c r="D175" s="64" t="s">
        <v>8275</v>
      </c>
      <c r="E175" s="60" t="s">
        <v>12</v>
      </c>
      <c r="F175" s="66" t="s">
        <v>2283</v>
      </c>
      <c r="G175" s="65" t="s">
        <v>2284</v>
      </c>
      <c r="H175" s="65" t="s">
        <v>594</v>
      </c>
      <c r="I175" s="65"/>
    </row>
    <row r="176" spans="1:9" ht="22.5">
      <c r="A176" s="65">
        <v>174</v>
      </c>
      <c r="B176" s="65" t="s">
        <v>1136</v>
      </c>
      <c r="C176" s="42"/>
      <c r="D176" s="64" t="s">
        <v>8276</v>
      </c>
      <c r="E176" s="60" t="s">
        <v>12</v>
      </c>
      <c r="F176" s="66" t="s">
        <v>2285</v>
      </c>
      <c r="G176" s="65" t="s">
        <v>2286</v>
      </c>
      <c r="H176" s="65" t="s">
        <v>594</v>
      </c>
      <c r="I176" s="65"/>
    </row>
    <row r="177" spans="1:9" ht="22.5">
      <c r="A177" s="65">
        <v>175</v>
      </c>
      <c r="B177" s="65" t="s">
        <v>1136</v>
      </c>
      <c r="C177" s="42"/>
      <c r="D177" s="63" t="s">
        <v>2219</v>
      </c>
      <c r="E177" s="60" t="s">
        <v>12</v>
      </c>
      <c r="F177" s="66" t="s">
        <v>2285</v>
      </c>
      <c r="G177" s="65" t="s">
        <v>2286</v>
      </c>
      <c r="H177" s="65" t="s">
        <v>594</v>
      </c>
      <c r="I177" s="65"/>
    </row>
    <row r="178" spans="1:9" ht="22.5">
      <c r="A178" s="65">
        <v>176</v>
      </c>
      <c r="B178" s="65" t="s">
        <v>1136</v>
      </c>
      <c r="C178" s="42"/>
      <c r="D178" s="64" t="s">
        <v>2287</v>
      </c>
      <c r="E178" s="60" t="s">
        <v>12</v>
      </c>
      <c r="F178" s="66" t="s">
        <v>2285</v>
      </c>
      <c r="G178" s="65" t="s">
        <v>2286</v>
      </c>
      <c r="H178" s="65" t="s">
        <v>594</v>
      </c>
      <c r="I178" s="65"/>
    </row>
    <row r="179" spans="1:9" ht="22.5">
      <c r="A179" s="65">
        <v>177</v>
      </c>
      <c r="B179" s="65" t="s">
        <v>1149</v>
      </c>
      <c r="C179" s="42"/>
      <c r="D179" s="68" t="s">
        <v>8277</v>
      </c>
      <c r="E179" s="60" t="s">
        <v>12</v>
      </c>
      <c r="F179" s="66" t="s">
        <v>2288</v>
      </c>
      <c r="G179" s="65" t="s">
        <v>2289</v>
      </c>
      <c r="H179" s="65" t="s">
        <v>594</v>
      </c>
      <c r="I179" s="65"/>
    </row>
    <row r="180" spans="1:9" ht="22.5">
      <c r="A180" s="65">
        <v>178</v>
      </c>
      <c r="B180" s="65" t="s">
        <v>1149</v>
      </c>
      <c r="C180" s="42"/>
      <c r="D180" s="64" t="s">
        <v>8278</v>
      </c>
      <c r="E180" s="60" t="s">
        <v>12</v>
      </c>
      <c r="F180" s="66" t="s">
        <v>2288</v>
      </c>
      <c r="G180" s="65" t="s">
        <v>2289</v>
      </c>
      <c r="H180" s="65" t="s">
        <v>594</v>
      </c>
      <c r="I180" s="65"/>
    </row>
    <row r="181" spans="1:9" ht="22.5">
      <c r="A181" s="65">
        <v>179</v>
      </c>
      <c r="B181" s="65" t="s">
        <v>1155</v>
      </c>
      <c r="C181" s="42"/>
      <c r="D181" s="64" t="s">
        <v>2290</v>
      </c>
      <c r="E181" s="60" t="s">
        <v>12</v>
      </c>
      <c r="F181" s="66" t="s">
        <v>2291</v>
      </c>
      <c r="G181" s="65" t="s">
        <v>2292</v>
      </c>
      <c r="H181" s="65" t="s">
        <v>594</v>
      </c>
      <c r="I181" s="65"/>
    </row>
    <row r="182" spans="1:9" ht="22.5">
      <c r="A182" s="65">
        <v>180</v>
      </c>
      <c r="B182" s="65" t="s">
        <v>1155</v>
      </c>
      <c r="C182" s="42"/>
      <c r="D182" s="94" t="s">
        <v>2293</v>
      </c>
      <c r="E182" s="65" t="s">
        <v>127</v>
      </c>
      <c r="F182" s="66" t="s">
        <v>2291</v>
      </c>
      <c r="G182" s="65" t="s">
        <v>2292</v>
      </c>
      <c r="H182" s="65" t="s">
        <v>594</v>
      </c>
      <c r="I182" s="65"/>
    </row>
    <row r="183" spans="1:9" ht="22.5">
      <c r="A183" s="65">
        <v>181</v>
      </c>
      <c r="B183" s="65" t="s">
        <v>1209</v>
      </c>
      <c r="C183" s="42"/>
      <c r="D183" s="94" t="s">
        <v>2294</v>
      </c>
      <c r="E183" s="60" t="s">
        <v>12</v>
      </c>
      <c r="F183" s="66" t="s">
        <v>2295</v>
      </c>
      <c r="G183" s="65" t="s">
        <v>2296</v>
      </c>
      <c r="H183" s="65" t="s">
        <v>594</v>
      </c>
      <c r="I183" s="65"/>
    </row>
    <row r="184" spans="1:9" ht="22.5">
      <c r="A184" s="65">
        <v>182</v>
      </c>
      <c r="B184" s="65" t="s">
        <v>1209</v>
      </c>
      <c r="C184" s="42"/>
      <c r="D184" s="64" t="s">
        <v>2297</v>
      </c>
      <c r="E184" s="65" t="s">
        <v>127</v>
      </c>
      <c r="F184" s="66" t="s">
        <v>2295</v>
      </c>
      <c r="G184" s="65" t="s">
        <v>2296</v>
      </c>
      <c r="H184" s="65" t="s">
        <v>594</v>
      </c>
      <c r="I184" s="65"/>
    </row>
    <row r="185" spans="1:9">
      <c r="A185" s="65">
        <v>183</v>
      </c>
      <c r="B185" s="65" t="s">
        <v>2298</v>
      </c>
      <c r="C185" s="42"/>
      <c r="D185" s="64" t="s">
        <v>2299</v>
      </c>
      <c r="E185" s="60" t="s">
        <v>12</v>
      </c>
      <c r="F185" s="66" t="s">
        <v>2300</v>
      </c>
      <c r="G185" s="65" t="s">
        <v>2301</v>
      </c>
      <c r="H185" s="65" t="s">
        <v>594</v>
      </c>
      <c r="I185" s="65"/>
    </row>
    <row r="186" spans="1:9">
      <c r="A186" s="65">
        <v>184</v>
      </c>
      <c r="B186" s="65" t="s">
        <v>2298</v>
      </c>
      <c r="C186" s="42"/>
      <c r="D186" s="94" t="s">
        <v>2302</v>
      </c>
      <c r="E186" s="60" t="s">
        <v>12</v>
      </c>
      <c r="F186" s="66" t="s">
        <v>2300</v>
      </c>
      <c r="G186" s="65" t="s">
        <v>2301</v>
      </c>
      <c r="H186" s="65" t="s">
        <v>594</v>
      </c>
      <c r="I186" s="65"/>
    </row>
    <row r="187" spans="1:9">
      <c r="A187" s="65">
        <v>185</v>
      </c>
      <c r="B187" s="65" t="s">
        <v>2298</v>
      </c>
      <c r="C187" s="42"/>
      <c r="D187" s="64" t="s">
        <v>2303</v>
      </c>
      <c r="E187" s="60" t="s">
        <v>12</v>
      </c>
      <c r="F187" s="66" t="s">
        <v>2300</v>
      </c>
      <c r="G187" s="65" t="s">
        <v>2301</v>
      </c>
      <c r="H187" s="65" t="s">
        <v>594</v>
      </c>
      <c r="I187" s="65"/>
    </row>
    <row r="188" spans="1:9" ht="33.75">
      <c r="A188" s="65">
        <v>186</v>
      </c>
      <c r="B188" s="65" t="s">
        <v>1209</v>
      </c>
      <c r="C188" s="42"/>
      <c r="D188" s="64" t="s">
        <v>2304</v>
      </c>
      <c r="E188" s="60" t="s">
        <v>12</v>
      </c>
      <c r="F188" s="66" t="s">
        <v>2305</v>
      </c>
      <c r="G188" s="65" t="s">
        <v>2306</v>
      </c>
      <c r="H188" s="65" t="s">
        <v>594</v>
      </c>
      <c r="I188" s="65"/>
    </row>
    <row r="189" spans="1:9" ht="33.75">
      <c r="A189" s="65">
        <v>187</v>
      </c>
      <c r="B189" s="65" t="s">
        <v>1209</v>
      </c>
      <c r="C189" s="42"/>
      <c r="D189" s="64" t="s">
        <v>2307</v>
      </c>
      <c r="E189" s="60" t="s">
        <v>12</v>
      </c>
      <c r="F189" s="66" t="s">
        <v>2305</v>
      </c>
      <c r="G189" s="65" t="s">
        <v>2306</v>
      </c>
      <c r="H189" s="65" t="s">
        <v>594</v>
      </c>
      <c r="I189" s="65"/>
    </row>
    <row r="190" spans="1:9" ht="22.5">
      <c r="A190" s="65">
        <v>188</v>
      </c>
      <c r="B190" s="65" t="s">
        <v>1136</v>
      </c>
      <c r="C190" s="42"/>
      <c r="D190" s="64" t="s">
        <v>2308</v>
      </c>
      <c r="E190" s="60" t="s">
        <v>12</v>
      </c>
      <c r="F190" s="66" t="s">
        <v>2285</v>
      </c>
      <c r="G190" s="65" t="s">
        <v>2309</v>
      </c>
      <c r="H190" s="65" t="s">
        <v>594</v>
      </c>
      <c r="I190" s="65"/>
    </row>
    <row r="191" spans="1:9" ht="22.5">
      <c r="A191" s="65">
        <v>189</v>
      </c>
      <c r="B191" s="65" t="s">
        <v>1136</v>
      </c>
      <c r="C191" s="42"/>
      <c r="D191" s="64" t="s">
        <v>2310</v>
      </c>
      <c r="E191" s="60" t="s">
        <v>12</v>
      </c>
      <c r="F191" s="66" t="s">
        <v>2285</v>
      </c>
      <c r="G191" s="65" t="s">
        <v>2309</v>
      </c>
      <c r="H191" s="65" t="s">
        <v>594</v>
      </c>
      <c r="I191" s="65"/>
    </row>
    <row r="192" spans="1:9" ht="22.5">
      <c r="A192" s="65">
        <v>190</v>
      </c>
      <c r="B192" s="65" t="s">
        <v>1136</v>
      </c>
      <c r="C192" s="42"/>
      <c r="D192" s="64" t="s">
        <v>2311</v>
      </c>
      <c r="E192" s="65" t="s">
        <v>127</v>
      </c>
      <c r="F192" s="66" t="s">
        <v>2312</v>
      </c>
      <c r="G192" s="65" t="s">
        <v>2313</v>
      </c>
      <c r="H192" s="65" t="s">
        <v>594</v>
      </c>
      <c r="I192" s="65"/>
    </row>
    <row r="193" spans="1:9" ht="22.5">
      <c r="A193" s="65">
        <v>191</v>
      </c>
      <c r="B193" s="65" t="s">
        <v>1136</v>
      </c>
      <c r="C193" s="42"/>
      <c r="D193" s="64" t="s">
        <v>2314</v>
      </c>
      <c r="E193" s="60" t="s">
        <v>12</v>
      </c>
      <c r="F193" s="66" t="s">
        <v>2312</v>
      </c>
      <c r="G193" s="65" t="s">
        <v>2313</v>
      </c>
      <c r="H193" s="65" t="s">
        <v>594</v>
      </c>
      <c r="I193" s="65"/>
    </row>
    <row r="194" spans="1:9" ht="22.5">
      <c r="A194" s="65">
        <v>192</v>
      </c>
      <c r="B194" s="65" t="s">
        <v>1136</v>
      </c>
      <c r="C194" s="42"/>
      <c r="D194" s="64" t="s">
        <v>2315</v>
      </c>
      <c r="E194" s="60" t="s">
        <v>12</v>
      </c>
      <c r="F194" s="66" t="s">
        <v>2316</v>
      </c>
      <c r="G194" s="65" t="s">
        <v>2317</v>
      </c>
      <c r="H194" s="65" t="s">
        <v>594</v>
      </c>
      <c r="I194" s="65"/>
    </row>
    <row r="195" spans="1:9" ht="22.5">
      <c r="A195" s="65">
        <v>193</v>
      </c>
      <c r="B195" s="65" t="s">
        <v>1184</v>
      </c>
      <c r="C195" s="42"/>
      <c r="D195" s="64" t="s">
        <v>8279</v>
      </c>
      <c r="E195" s="60" t="s">
        <v>12</v>
      </c>
      <c r="F195" s="66" t="s">
        <v>2318</v>
      </c>
      <c r="G195" s="65" t="s">
        <v>2319</v>
      </c>
      <c r="H195" s="65" t="s">
        <v>594</v>
      </c>
      <c r="I195" s="65"/>
    </row>
    <row r="196" spans="1:9" ht="33.75">
      <c r="A196" s="65">
        <v>194</v>
      </c>
      <c r="B196" s="65" t="s">
        <v>1184</v>
      </c>
      <c r="C196" s="42"/>
      <c r="D196" s="64" t="s">
        <v>8280</v>
      </c>
      <c r="E196" s="60" t="s">
        <v>12</v>
      </c>
      <c r="F196" s="66" t="s">
        <v>2318</v>
      </c>
      <c r="G196" s="65" t="s">
        <v>2319</v>
      </c>
      <c r="H196" s="65" t="s">
        <v>594</v>
      </c>
      <c r="I196" s="65"/>
    </row>
    <row r="197" spans="1:9" ht="22.5">
      <c r="A197" s="65">
        <v>195</v>
      </c>
      <c r="B197" s="65" t="s">
        <v>2298</v>
      </c>
      <c r="C197" s="42"/>
      <c r="D197" s="64" t="s">
        <v>2320</v>
      </c>
      <c r="E197" s="60" t="s">
        <v>12</v>
      </c>
      <c r="F197" s="66" t="s">
        <v>2321</v>
      </c>
      <c r="G197" s="65" t="s">
        <v>1925</v>
      </c>
      <c r="H197" s="65" t="s">
        <v>594</v>
      </c>
      <c r="I197" s="65"/>
    </row>
    <row r="198" spans="1:9" ht="22.5">
      <c r="A198" s="65">
        <v>196</v>
      </c>
      <c r="B198" s="65" t="s">
        <v>1136</v>
      </c>
      <c r="C198" s="42"/>
      <c r="D198" s="64" t="s">
        <v>2311</v>
      </c>
      <c r="E198" s="65" t="s">
        <v>127</v>
      </c>
      <c r="F198" s="66" t="s">
        <v>2312</v>
      </c>
      <c r="G198" s="65" t="s">
        <v>2322</v>
      </c>
      <c r="H198" s="65" t="s">
        <v>594</v>
      </c>
      <c r="I198" s="65"/>
    </row>
    <row r="199" spans="1:9" ht="22.5">
      <c r="A199" s="65">
        <v>197</v>
      </c>
      <c r="B199" s="65" t="s">
        <v>1136</v>
      </c>
      <c r="C199" s="42"/>
      <c r="D199" s="64" t="s">
        <v>2323</v>
      </c>
      <c r="E199" s="65" t="s">
        <v>127</v>
      </c>
      <c r="F199" s="66" t="s">
        <v>2312</v>
      </c>
      <c r="G199" s="65" t="s">
        <v>2322</v>
      </c>
      <c r="H199" s="65" t="s">
        <v>594</v>
      </c>
      <c r="I199" s="65"/>
    </row>
    <row r="200" spans="1:9" ht="22.5">
      <c r="A200" s="65">
        <v>198</v>
      </c>
      <c r="B200" s="65" t="s">
        <v>1136</v>
      </c>
      <c r="C200" s="42"/>
      <c r="D200" s="64" t="s">
        <v>2324</v>
      </c>
      <c r="E200" s="65" t="s">
        <v>127</v>
      </c>
      <c r="F200" s="66" t="s">
        <v>2312</v>
      </c>
      <c r="G200" s="65" t="s">
        <v>2322</v>
      </c>
      <c r="H200" s="65" t="s">
        <v>594</v>
      </c>
      <c r="I200" s="65"/>
    </row>
    <row r="201" spans="1:9" ht="22.5">
      <c r="A201" s="65">
        <v>199</v>
      </c>
      <c r="B201" s="65" t="s">
        <v>2325</v>
      </c>
      <c r="C201" s="42"/>
      <c r="D201" s="64" t="s">
        <v>2326</v>
      </c>
      <c r="E201" s="60" t="s">
        <v>12</v>
      </c>
      <c r="F201" s="66" t="s">
        <v>2327</v>
      </c>
      <c r="G201" s="65" t="s">
        <v>2328</v>
      </c>
      <c r="H201" s="65" t="s">
        <v>594</v>
      </c>
      <c r="I201" s="65"/>
    </row>
    <row r="202" spans="1:9" ht="22.5">
      <c r="A202" s="65">
        <v>200</v>
      </c>
      <c r="B202" s="65" t="s">
        <v>2325</v>
      </c>
      <c r="C202" s="42"/>
      <c r="D202" s="64" t="s">
        <v>2329</v>
      </c>
      <c r="E202" s="60" t="s">
        <v>12</v>
      </c>
      <c r="F202" s="66" t="s">
        <v>2327</v>
      </c>
      <c r="G202" s="65" t="s">
        <v>2328</v>
      </c>
      <c r="H202" s="65" t="s">
        <v>594</v>
      </c>
      <c r="I202" s="65"/>
    </row>
    <row r="203" spans="1:9" ht="22.5">
      <c r="A203" s="65">
        <v>201</v>
      </c>
      <c r="B203" s="65" t="s">
        <v>2325</v>
      </c>
      <c r="C203" s="42"/>
      <c r="D203" s="64" t="s">
        <v>2330</v>
      </c>
      <c r="E203" s="60" t="s">
        <v>12</v>
      </c>
      <c r="F203" s="66" t="s">
        <v>2327</v>
      </c>
      <c r="G203" s="65" t="s">
        <v>2328</v>
      </c>
      <c r="H203" s="65" t="s">
        <v>594</v>
      </c>
      <c r="I203" s="65"/>
    </row>
    <row r="204" spans="1:9" ht="22.5">
      <c r="A204" s="65">
        <v>202</v>
      </c>
      <c r="B204" s="65" t="s">
        <v>2325</v>
      </c>
      <c r="C204" s="42"/>
      <c r="D204" s="64" t="s">
        <v>2331</v>
      </c>
      <c r="E204" s="60" t="s">
        <v>12</v>
      </c>
      <c r="F204" s="66" t="s">
        <v>2327</v>
      </c>
      <c r="G204" s="65" t="s">
        <v>2328</v>
      </c>
      <c r="H204" s="65" t="s">
        <v>594</v>
      </c>
      <c r="I204" s="65"/>
    </row>
    <row r="205" spans="1:9" ht="22.5">
      <c r="A205" s="65">
        <v>203</v>
      </c>
      <c r="B205" s="65" t="s">
        <v>1184</v>
      </c>
      <c r="C205" s="42"/>
      <c r="D205" s="64" t="s">
        <v>2332</v>
      </c>
      <c r="E205" s="60" t="s">
        <v>12</v>
      </c>
      <c r="F205" s="66" t="s">
        <v>2333</v>
      </c>
      <c r="G205" s="65" t="s">
        <v>2334</v>
      </c>
      <c r="H205" s="65" t="s">
        <v>594</v>
      </c>
      <c r="I205" s="65"/>
    </row>
    <row r="206" spans="1:9" ht="33.75">
      <c r="A206" s="65">
        <v>204</v>
      </c>
      <c r="B206" s="65" t="s">
        <v>1184</v>
      </c>
      <c r="C206" s="42"/>
      <c r="D206" s="64" t="s">
        <v>2335</v>
      </c>
      <c r="E206" s="60" t="s">
        <v>12</v>
      </c>
      <c r="F206" s="66" t="s">
        <v>2336</v>
      </c>
      <c r="G206" s="65" t="s">
        <v>1934</v>
      </c>
      <c r="H206" s="65" t="s">
        <v>594</v>
      </c>
      <c r="I206" s="65"/>
    </row>
    <row r="207" spans="1:9" ht="33.75">
      <c r="A207" s="65">
        <v>205</v>
      </c>
      <c r="B207" s="65" t="s">
        <v>1184</v>
      </c>
      <c r="C207" s="42"/>
      <c r="D207" s="94" t="s">
        <v>2337</v>
      </c>
      <c r="E207" s="60" t="s">
        <v>12</v>
      </c>
      <c r="F207" s="66" t="s">
        <v>2336</v>
      </c>
      <c r="G207" s="65" t="s">
        <v>1934</v>
      </c>
      <c r="H207" s="65" t="s">
        <v>594</v>
      </c>
      <c r="I207" s="65"/>
    </row>
    <row r="208" spans="1:9" ht="22.5">
      <c r="A208" s="65">
        <v>206</v>
      </c>
      <c r="B208" s="65" t="s">
        <v>1209</v>
      </c>
      <c r="C208" s="42"/>
      <c r="D208" s="64" t="s">
        <v>2338</v>
      </c>
      <c r="E208" s="60" t="s">
        <v>12</v>
      </c>
      <c r="F208" s="66" t="s">
        <v>2339</v>
      </c>
      <c r="G208" s="65" t="s">
        <v>2340</v>
      </c>
      <c r="H208" s="65" t="s">
        <v>594</v>
      </c>
      <c r="I208" s="65"/>
    </row>
    <row r="209" spans="1:9" ht="22.5">
      <c r="A209" s="65">
        <v>207</v>
      </c>
      <c r="B209" s="65" t="s">
        <v>1209</v>
      </c>
      <c r="C209" s="42"/>
      <c r="D209" s="64" t="s">
        <v>2341</v>
      </c>
      <c r="E209" s="60" t="s">
        <v>12</v>
      </c>
      <c r="F209" s="66" t="s">
        <v>2339</v>
      </c>
      <c r="G209" s="65" t="s">
        <v>2340</v>
      </c>
      <c r="H209" s="65" t="s">
        <v>594</v>
      </c>
      <c r="I209" s="65"/>
    </row>
    <row r="210" spans="1:9" ht="22.5">
      <c r="A210" s="65">
        <v>208</v>
      </c>
      <c r="B210" s="65" t="s">
        <v>1149</v>
      </c>
      <c r="C210" s="42"/>
      <c r="D210" s="64" t="s">
        <v>2342</v>
      </c>
      <c r="E210" s="60" t="s">
        <v>12</v>
      </c>
      <c r="F210" s="66" t="s">
        <v>2343</v>
      </c>
      <c r="G210" s="65" t="s">
        <v>625</v>
      </c>
      <c r="H210" s="65" t="s">
        <v>594</v>
      </c>
      <c r="I210" s="65"/>
    </row>
    <row r="211" spans="1:9" ht="22.5">
      <c r="A211" s="65">
        <v>209</v>
      </c>
      <c r="B211" s="65" t="s">
        <v>1149</v>
      </c>
      <c r="C211" s="42"/>
      <c r="D211" s="64" t="s">
        <v>2344</v>
      </c>
      <c r="E211" s="60" t="s">
        <v>12</v>
      </c>
      <c r="F211" s="66" t="s">
        <v>2343</v>
      </c>
      <c r="G211" s="65" t="s">
        <v>625</v>
      </c>
      <c r="H211" s="65" t="s">
        <v>594</v>
      </c>
      <c r="I211" s="65"/>
    </row>
    <row r="212" spans="1:9" ht="22.5">
      <c r="A212" s="65">
        <v>210</v>
      </c>
      <c r="B212" s="65" t="s">
        <v>1136</v>
      </c>
      <c r="C212" s="42"/>
      <c r="D212" s="64" t="s">
        <v>2326</v>
      </c>
      <c r="E212" s="60" t="s">
        <v>12</v>
      </c>
      <c r="F212" s="66" t="s">
        <v>2345</v>
      </c>
      <c r="G212" s="65" t="s">
        <v>2346</v>
      </c>
      <c r="H212" s="65" t="s">
        <v>594</v>
      </c>
      <c r="I212" s="65"/>
    </row>
    <row r="213" spans="1:9" ht="22.5">
      <c r="A213" s="65">
        <v>211</v>
      </c>
      <c r="B213" s="65" t="s">
        <v>1136</v>
      </c>
      <c r="C213" s="42"/>
      <c r="D213" s="64" t="s">
        <v>2330</v>
      </c>
      <c r="E213" s="60" t="s">
        <v>12</v>
      </c>
      <c r="F213" s="66" t="s">
        <v>2345</v>
      </c>
      <c r="G213" s="65" t="s">
        <v>2346</v>
      </c>
      <c r="H213" s="65" t="s">
        <v>594</v>
      </c>
      <c r="I213" s="65"/>
    </row>
    <row r="214" spans="1:9" ht="22.5">
      <c r="A214" s="65">
        <v>212</v>
      </c>
      <c r="B214" s="65" t="s">
        <v>1136</v>
      </c>
      <c r="C214" s="42"/>
      <c r="D214" s="64" t="s">
        <v>2347</v>
      </c>
      <c r="E214" s="60" t="s">
        <v>12</v>
      </c>
      <c r="F214" s="66" t="s">
        <v>2345</v>
      </c>
      <c r="G214" s="65" t="s">
        <v>2346</v>
      </c>
      <c r="H214" s="65" t="s">
        <v>594</v>
      </c>
      <c r="I214" s="65"/>
    </row>
    <row r="215" spans="1:9" ht="22.5">
      <c r="A215" s="65">
        <v>213</v>
      </c>
      <c r="B215" s="65" t="s">
        <v>1136</v>
      </c>
      <c r="C215" s="42"/>
      <c r="D215" s="64" t="s">
        <v>2348</v>
      </c>
      <c r="E215" s="60" t="s">
        <v>12</v>
      </c>
      <c r="F215" s="66" t="s">
        <v>2345</v>
      </c>
      <c r="G215" s="65" t="s">
        <v>2346</v>
      </c>
      <c r="H215" s="65" t="s">
        <v>594</v>
      </c>
      <c r="I215" s="65"/>
    </row>
    <row r="216" spans="1:9" ht="22.5">
      <c r="A216" s="65">
        <v>214</v>
      </c>
      <c r="B216" s="65" t="s">
        <v>1136</v>
      </c>
      <c r="C216" s="42"/>
      <c r="D216" s="64" t="s">
        <v>2349</v>
      </c>
      <c r="E216" s="60" t="s">
        <v>12</v>
      </c>
      <c r="F216" s="66" t="s">
        <v>2345</v>
      </c>
      <c r="G216" s="65" t="s">
        <v>2346</v>
      </c>
      <c r="H216" s="65" t="s">
        <v>594</v>
      </c>
      <c r="I216" s="65"/>
    </row>
    <row r="217" spans="1:9" ht="22.5">
      <c r="A217" s="65">
        <v>215</v>
      </c>
      <c r="B217" s="65" t="s">
        <v>2298</v>
      </c>
      <c r="C217" s="42"/>
      <c r="D217" s="64" t="s">
        <v>2350</v>
      </c>
      <c r="E217" s="60" t="s">
        <v>12</v>
      </c>
      <c r="F217" s="66" t="s">
        <v>2351</v>
      </c>
      <c r="G217" s="65" t="s">
        <v>1940</v>
      </c>
      <c r="H217" s="65" t="s">
        <v>594</v>
      </c>
      <c r="I217" s="65"/>
    </row>
    <row r="218" spans="1:9" ht="22.5">
      <c r="A218" s="65">
        <v>216</v>
      </c>
      <c r="B218" s="65" t="s">
        <v>2352</v>
      </c>
      <c r="C218" s="42"/>
      <c r="D218" s="64" t="s">
        <v>2353</v>
      </c>
      <c r="E218" s="60" t="s">
        <v>12</v>
      </c>
      <c r="F218" s="66" t="s">
        <v>2354</v>
      </c>
      <c r="G218" s="65" t="s">
        <v>2355</v>
      </c>
      <c r="H218" s="65" t="s">
        <v>594</v>
      </c>
      <c r="I218" s="65"/>
    </row>
    <row r="219" spans="1:9" ht="22.5">
      <c r="A219" s="65">
        <v>217</v>
      </c>
      <c r="B219" s="65" t="s">
        <v>2352</v>
      </c>
      <c r="C219" s="42"/>
      <c r="D219" s="64" t="s">
        <v>2304</v>
      </c>
      <c r="E219" s="60" t="s">
        <v>12</v>
      </c>
      <c r="F219" s="66" t="s">
        <v>2354</v>
      </c>
      <c r="G219" s="65" t="s">
        <v>2355</v>
      </c>
      <c r="H219" s="65" t="s">
        <v>594</v>
      </c>
      <c r="I219" s="65"/>
    </row>
    <row r="220" spans="1:9" ht="22.5">
      <c r="A220" s="65">
        <v>218</v>
      </c>
      <c r="B220" s="65" t="s">
        <v>1136</v>
      </c>
      <c r="C220" s="42"/>
      <c r="D220" s="64" t="s">
        <v>8281</v>
      </c>
      <c r="E220" s="60" t="s">
        <v>12</v>
      </c>
      <c r="F220" s="66" t="s">
        <v>2356</v>
      </c>
      <c r="G220" s="65" t="s">
        <v>2357</v>
      </c>
      <c r="H220" s="65" t="s">
        <v>594</v>
      </c>
      <c r="I220" s="65"/>
    </row>
    <row r="221" spans="1:9" ht="22.5">
      <c r="A221" s="65">
        <v>219</v>
      </c>
      <c r="B221" s="65" t="s">
        <v>2352</v>
      </c>
      <c r="C221" s="42"/>
      <c r="D221" s="119" t="s">
        <v>8282</v>
      </c>
      <c r="E221" s="60" t="s">
        <v>12</v>
      </c>
      <c r="F221" s="66" t="s">
        <v>2356</v>
      </c>
      <c r="G221" s="65" t="s">
        <v>2357</v>
      </c>
      <c r="H221" s="65" t="s">
        <v>594</v>
      </c>
      <c r="I221" s="65"/>
    </row>
    <row r="222" spans="1:9" ht="22.5">
      <c r="A222" s="65">
        <v>220</v>
      </c>
      <c r="B222" s="65" t="s">
        <v>1136</v>
      </c>
      <c r="C222" s="42"/>
      <c r="D222" s="64" t="s">
        <v>2358</v>
      </c>
      <c r="E222" s="65" t="s">
        <v>127</v>
      </c>
      <c r="F222" s="66" t="s">
        <v>2356</v>
      </c>
      <c r="G222" s="65" t="s">
        <v>2357</v>
      </c>
      <c r="H222" s="65" t="s">
        <v>594</v>
      </c>
      <c r="I222" s="65"/>
    </row>
    <row r="223" spans="1:9" ht="22.5">
      <c r="A223" s="65">
        <v>221</v>
      </c>
      <c r="B223" s="65" t="s">
        <v>2359</v>
      </c>
      <c r="C223" s="42"/>
      <c r="D223" s="94" t="s">
        <v>2360</v>
      </c>
      <c r="E223" s="60" t="s">
        <v>12</v>
      </c>
      <c r="F223" s="66" t="s">
        <v>2361</v>
      </c>
      <c r="G223" s="65" t="s">
        <v>2362</v>
      </c>
      <c r="H223" s="65" t="s">
        <v>594</v>
      </c>
      <c r="I223" s="65"/>
    </row>
    <row r="224" spans="1:9" ht="22.5">
      <c r="A224" s="65">
        <v>222</v>
      </c>
      <c r="B224" s="65" t="s">
        <v>2359</v>
      </c>
      <c r="C224" s="42"/>
      <c r="D224" s="94" t="s">
        <v>8283</v>
      </c>
      <c r="E224" s="60" t="s">
        <v>12</v>
      </c>
      <c r="F224" s="66" t="s">
        <v>2361</v>
      </c>
      <c r="G224" s="65" t="s">
        <v>2362</v>
      </c>
      <c r="H224" s="65" t="s">
        <v>594</v>
      </c>
      <c r="I224" s="65"/>
    </row>
    <row r="225" spans="1:9" ht="22.5">
      <c r="A225" s="65">
        <v>223</v>
      </c>
      <c r="B225" s="65" t="s">
        <v>1131</v>
      </c>
      <c r="C225" s="42"/>
      <c r="D225" s="94" t="s">
        <v>2363</v>
      </c>
      <c r="E225" s="60" t="s">
        <v>12</v>
      </c>
      <c r="F225" s="66" t="s">
        <v>2364</v>
      </c>
      <c r="G225" s="65" t="s">
        <v>2365</v>
      </c>
      <c r="H225" s="65" t="s">
        <v>594</v>
      </c>
      <c r="I225" s="65"/>
    </row>
    <row r="226" spans="1:9" ht="22.5">
      <c r="A226" s="65">
        <v>224</v>
      </c>
      <c r="B226" s="65" t="s">
        <v>1131</v>
      </c>
      <c r="C226" s="42"/>
      <c r="D226" s="64" t="s">
        <v>2366</v>
      </c>
      <c r="E226" s="60" t="s">
        <v>12</v>
      </c>
      <c r="F226" s="66" t="s">
        <v>2364</v>
      </c>
      <c r="G226" s="65" t="s">
        <v>2365</v>
      </c>
      <c r="H226" s="65" t="s">
        <v>594</v>
      </c>
      <c r="I226" s="65"/>
    </row>
    <row r="227" spans="1:9" ht="22.5">
      <c r="A227" s="65">
        <v>225</v>
      </c>
      <c r="B227" s="65" t="s">
        <v>1131</v>
      </c>
      <c r="C227" s="42"/>
      <c r="D227" s="64" t="s">
        <v>2367</v>
      </c>
      <c r="E227" s="60" t="s">
        <v>12</v>
      </c>
      <c r="F227" s="66" t="s">
        <v>2364</v>
      </c>
      <c r="G227" s="65" t="s">
        <v>2365</v>
      </c>
      <c r="H227" s="65" t="s">
        <v>594</v>
      </c>
      <c r="I227" s="65"/>
    </row>
    <row r="228" spans="1:9" ht="22.5">
      <c r="A228" s="65">
        <v>226</v>
      </c>
      <c r="B228" s="65" t="s">
        <v>1131</v>
      </c>
      <c r="C228" s="42"/>
      <c r="D228" s="64" t="s">
        <v>8281</v>
      </c>
      <c r="E228" s="60" t="s">
        <v>12</v>
      </c>
      <c r="F228" s="66" t="s">
        <v>2368</v>
      </c>
      <c r="G228" s="65" t="s">
        <v>2369</v>
      </c>
      <c r="H228" s="65" t="s">
        <v>594</v>
      </c>
      <c r="I228" s="65"/>
    </row>
    <row r="229" spans="1:9" ht="22.5">
      <c r="A229" s="65">
        <v>227</v>
      </c>
      <c r="B229" s="65" t="s">
        <v>1131</v>
      </c>
      <c r="C229" s="42"/>
      <c r="D229" s="64" t="s">
        <v>2370</v>
      </c>
      <c r="E229" s="60" t="s">
        <v>12</v>
      </c>
      <c r="F229" s="66" t="s">
        <v>2368</v>
      </c>
      <c r="G229" s="65" t="s">
        <v>2369</v>
      </c>
      <c r="H229" s="65" t="s">
        <v>594</v>
      </c>
      <c r="I229" s="65"/>
    </row>
    <row r="230" spans="1:9" ht="22.5">
      <c r="A230" s="65">
        <v>228</v>
      </c>
      <c r="B230" s="65" t="s">
        <v>1131</v>
      </c>
      <c r="C230" s="42"/>
      <c r="D230" s="64" t="s">
        <v>8284</v>
      </c>
      <c r="E230" s="60" t="s">
        <v>12</v>
      </c>
      <c r="F230" s="66" t="s">
        <v>2368</v>
      </c>
      <c r="G230" s="65" t="s">
        <v>2369</v>
      </c>
      <c r="H230" s="65" t="s">
        <v>594</v>
      </c>
      <c r="I230" s="65"/>
    </row>
    <row r="231" spans="1:9" ht="22.5">
      <c r="A231" s="65">
        <v>229</v>
      </c>
      <c r="B231" s="65" t="s">
        <v>1131</v>
      </c>
      <c r="C231" s="42"/>
      <c r="D231" s="94" t="s">
        <v>2371</v>
      </c>
      <c r="E231" s="60" t="s">
        <v>12</v>
      </c>
      <c r="F231" s="66" t="s">
        <v>2368</v>
      </c>
      <c r="G231" s="65" t="s">
        <v>2369</v>
      </c>
      <c r="H231" s="65" t="s">
        <v>594</v>
      </c>
      <c r="I231" s="65"/>
    </row>
    <row r="232" spans="1:9" ht="22.5">
      <c r="A232" s="65">
        <v>230</v>
      </c>
      <c r="B232" s="65" t="s">
        <v>1131</v>
      </c>
      <c r="C232" s="42"/>
      <c r="D232" s="64" t="s">
        <v>2372</v>
      </c>
      <c r="E232" s="60" t="s">
        <v>12</v>
      </c>
      <c r="F232" s="66" t="s">
        <v>2373</v>
      </c>
      <c r="G232" s="65" t="s">
        <v>2374</v>
      </c>
      <c r="H232" s="65" t="s">
        <v>594</v>
      </c>
      <c r="I232" s="65"/>
    </row>
    <row r="233" spans="1:9" ht="22.5">
      <c r="A233" s="65">
        <v>231</v>
      </c>
      <c r="B233" s="65" t="s">
        <v>1131</v>
      </c>
      <c r="C233" s="42"/>
      <c r="D233" s="64" t="s">
        <v>2375</v>
      </c>
      <c r="E233" s="60" t="s">
        <v>12</v>
      </c>
      <c r="F233" s="66" t="s">
        <v>2373</v>
      </c>
      <c r="G233" s="65" t="s">
        <v>2374</v>
      </c>
      <c r="H233" s="65" t="s">
        <v>594</v>
      </c>
      <c r="I233" s="65"/>
    </row>
    <row r="234" spans="1:9" ht="22.5">
      <c r="A234" s="65">
        <v>232</v>
      </c>
      <c r="B234" s="65" t="s">
        <v>2376</v>
      </c>
      <c r="C234" s="42"/>
      <c r="D234" s="94" t="s">
        <v>8285</v>
      </c>
      <c r="E234" s="60" t="s">
        <v>12</v>
      </c>
      <c r="F234" s="66" t="s">
        <v>2377</v>
      </c>
      <c r="G234" s="65" t="s">
        <v>2378</v>
      </c>
      <c r="H234" s="65" t="s">
        <v>594</v>
      </c>
      <c r="I234" s="65"/>
    </row>
    <row r="235" spans="1:9" ht="22.5">
      <c r="A235" s="65">
        <v>233</v>
      </c>
      <c r="B235" s="65" t="s">
        <v>1149</v>
      </c>
      <c r="C235" s="42"/>
      <c r="D235" s="64" t="s">
        <v>2379</v>
      </c>
      <c r="E235" s="60" t="s">
        <v>12</v>
      </c>
      <c r="F235" s="66" t="s">
        <v>2380</v>
      </c>
      <c r="G235" s="65" t="s">
        <v>2381</v>
      </c>
      <c r="H235" s="65" t="s">
        <v>594</v>
      </c>
      <c r="I235" s="65"/>
    </row>
    <row r="236" spans="1:9" ht="22.5">
      <c r="A236" s="65">
        <v>234</v>
      </c>
      <c r="B236" s="65" t="s">
        <v>1149</v>
      </c>
      <c r="C236" s="42"/>
      <c r="D236" s="64" t="s">
        <v>8286</v>
      </c>
      <c r="E236" s="60" t="s">
        <v>12</v>
      </c>
      <c r="F236" s="66" t="s">
        <v>2380</v>
      </c>
      <c r="G236" s="65" t="s">
        <v>2381</v>
      </c>
      <c r="H236" s="65" t="s">
        <v>594</v>
      </c>
      <c r="I236" s="65"/>
    </row>
    <row r="237" spans="1:9" ht="22.5">
      <c r="A237" s="65">
        <v>235</v>
      </c>
      <c r="B237" s="65" t="s">
        <v>1131</v>
      </c>
      <c r="C237" s="42"/>
      <c r="D237" s="64" t="s">
        <v>8287</v>
      </c>
      <c r="E237" s="65" t="s">
        <v>127</v>
      </c>
      <c r="F237" s="66" t="s">
        <v>2382</v>
      </c>
      <c r="G237" s="65" t="s">
        <v>2383</v>
      </c>
      <c r="H237" s="65" t="s">
        <v>594</v>
      </c>
      <c r="I237" s="65"/>
    </row>
    <row r="238" spans="1:9" ht="22.5">
      <c r="A238" s="65">
        <v>236</v>
      </c>
      <c r="B238" s="65" t="s">
        <v>1131</v>
      </c>
      <c r="C238" s="42"/>
      <c r="D238" s="64" t="s">
        <v>8288</v>
      </c>
      <c r="E238" s="65" t="s">
        <v>127</v>
      </c>
      <c r="F238" s="66" t="s">
        <v>2382</v>
      </c>
      <c r="G238" s="65" t="s">
        <v>2383</v>
      </c>
      <c r="H238" s="65" t="s">
        <v>594</v>
      </c>
      <c r="I238" s="65"/>
    </row>
    <row r="239" spans="1:9" ht="22.5">
      <c r="A239" s="65">
        <v>237</v>
      </c>
      <c r="B239" s="65" t="s">
        <v>1176</v>
      </c>
      <c r="C239" s="42"/>
      <c r="D239" s="64" t="s">
        <v>8289</v>
      </c>
      <c r="E239" s="60" t="s">
        <v>12</v>
      </c>
      <c r="F239" s="66" t="s">
        <v>2384</v>
      </c>
      <c r="G239" s="65" t="s">
        <v>1999</v>
      </c>
      <c r="H239" s="65" t="s">
        <v>594</v>
      </c>
      <c r="I239" s="65"/>
    </row>
    <row r="240" spans="1:9" ht="22.5">
      <c r="A240" s="65">
        <v>238</v>
      </c>
      <c r="B240" s="65" t="s">
        <v>1176</v>
      </c>
      <c r="C240" s="42"/>
      <c r="D240" s="64" t="s">
        <v>8290</v>
      </c>
      <c r="E240" s="60" t="s">
        <v>12</v>
      </c>
      <c r="F240" s="66" t="s">
        <v>2384</v>
      </c>
      <c r="G240" s="65" t="s">
        <v>1999</v>
      </c>
      <c r="H240" s="65" t="s">
        <v>594</v>
      </c>
      <c r="I240" s="65"/>
    </row>
    <row r="241" spans="1:9" ht="22.5">
      <c r="A241" s="65">
        <v>239</v>
      </c>
      <c r="B241" s="65" t="s">
        <v>1176</v>
      </c>
      <c r="C241" s="42"/>
      <c r="D241" s="64" t="s">
        <v>8291</v>
      </c>
      <c r="E241" s="60" t="s">
        <v>12</v>
      </c>
      <c r="F241" s="66" t="s">
        <v>2384</v>
      </c>
      <c r="G241" s="65" t="s">
        <v>1999</v>
      </c>
      <c r="H241" s="65" t="s">
        <v>594</v>
      </c>
      <c r="I241" s="65"/>
    </row>
    <row r="242" spans="1:9" ht="22.5">
      <c r="A242" s="65">
        <v>240</v>
      </c>
      <c r="B242" s="65" t="s">
        <v>1176</v>
      </c>
      <c r="C242" s="42"/>
      <c r="D242" s="64" t="s">
        <v>8292</v>
      </c>
      <c r="E242" s="60" t="s">
        <v>12</v>
      </c>
      <c r="F242" s="66" t="s">
        <v>2384</v>
      </c>
      <c r="G242" s="65" t="s">
        <v>1999</v>
      </c>
      <c r="H242" s="65" t="s">
        <v>594</v>
      </c>
      <c r="I242" s="65"/>
    </row>
    <row r="243" spans="1:9" ht="33.75">
      <c r="A243" s="65">
        <v>241</v>
      </c>
      <c r="B243" s="65" t="s">
        <v>2385</v>
      </c>
      <c r="C243" s="42"/>
      <c r="D243" s="64" t="s">
        <v>8293</v>
      </c>
      <c r="E243" s="60" t="s">
        <v>12</v>
      </c>
      <c r="F243" s="66" t="s">
        <v>2386</v>
      </c>
      <c r="G243" s="65" t="s">
        <v>2387</v>
      </c>
      <c r="H243" s="65" t="s">
        <v>594</v>
      </c>
      <c r="I243" s="65"/>
    </row>
    <row r="244" spans="1:9" ht="33.75">
      <c r="A244" s="65">
        <v>242</v>
      </c>
      <c r="B244" s="65" t="s">
        <v>2385</v>
      </c>
      <c r="C244" s="42"/>
      <c r="D244" s="64" t="s">
        <v>8294</v>
      </c>
      <c r="E244" s="60" t="s">
        <v>12</v>
      </c>
      <c r="F244" s="66" t="s">
        <v>2386</v>
      </c>
      <c r="G244" s="65" t="s">
        <v>2387</v>
      </c>
      <c r="H244" s="65" t="s">
        <v>594</v>
      </c>
      <c r="I244" s="65"/>
    </row>
    <row r="245" spans="1:9" ht="33.75">
      <c r="A245" s="65">
        <v>243</v>
      </c>
      <c r="B245" s="65" t="s">
        <v>1149</v>
      </c>
      <c r="C245" s="42"/>
      <c r="D245" s="64" t="s">
        <v>2388</v>
      </c>
      <c r="E245" s="60" t="s">
        <v>12</v>
      </c>
      <c r="F245" s="66" t="s">
        <v>2389</v>
      </c>
      <c r="G245" s="67" t="s">
        <v>2390</v>
      </c>
      <c r="H245" s="65" t="s">
        <v>594</v>
      </c>
      <c r="I245" s="65"/>
    </row>
    <row r="246" spans="1:9" ht="33.75">
      <c r="A246" s="65">
        <v>244</v>
      </c>
      <c r="B246" s="65" t="s">
        <v>1149</v>
      </c>
      <c r="C246" s="42"/>
      <c r="D246" s="64" t="s">
        <v>8295</v>
      </c>
      <c r="E246" s="60" t="s">
        <v>12</v>
      </c>
      <c r="F246" s="66" t="s">
        <v>2389</v>
      </c>
      <c r="G246" s="67" t="s">
        <v>2390</v>
      </c>
      <c r="H246" s="65" t="s">
        <v>594</v>
      </c>
      <c r="I246" s="65"/>
    </row>
    <row r="247" spans="1:9" ht="33.75">
      <c r="A247" s="65">
        <v>245</v>
      </c>
      <c r="B247" s="65" t="s">
        <v>1149</v>
      </c>
      <c r="C247" s="42"/>
      <c r="D247" s="64" t="s">
        <v>8296</v>
      </c>
      <c r="E247" s="60" t="s">
        <v>12</v>
      </c>
      <c r="F247" s="66" t="s">
        <v>2389</v>
      </c>
      <c r="G247" s="67" t="s">
        <v>2390</v>
      </c>
      <c r="H247" s="65" t="s">
        <v>594</v>
      </c>
      <c r="I247" s="65"/>
    </row>
    <row r="248" spans="1:9" ht="33.75">
      <c r="A248" s="65">
        <v>246</v>
      </c>
      <c r="B248" s="65" t="s">
        <v>1149</v>
      </c>
      <c r="C248" s="42"/>
      <c r="D248" s="64" t="s">
        <v>8297</v>
      </c>
      <c r="E248" s="60" t="s">
        <v>12</v>
      </c>
      <c r="F248" s="66" t="s">
        <v>2389</v>
      </c>
      <c r="G248" s="67" t="s">
        <v>2390</v>
      </c>
      <c r="H248" s="65" t="s">
        <v>594</v>
      </c>
      <c r="I248" s="65"/>
    </row>
    <row r="249" spans="1:9" ht="33.75">
      <c r="A249" s="65">
        <v>247</v>
      </c>
      <c r="B249" s="65" t="s">
        <v>1149</v>
      </c>
      <c r="C249" s="42"/>
      <c r="D249" s="64" t="s">
        <v>8298</v>
      </c>
      <c r="E249" s="60" t="s">
        <v>12</v>
      </c>
      <c r="F249" s="66" t="s">
        <v>2389</v>
      </c>
      <c r="G249" s="67" t="s">
        <v>2390</v>
      </c>
      <c r="H249" s="65" t="s">
        <v>594</v>
      </c>
      <c r="I249" s="65"/>
    </row>
    <row r="250" spans="1:9" ht="33.75">
      <c r="A250" s="65">
        <v>248</v>
      </c>
      <c r="B250" s="65" t="s">
        <v>1149</v>
      </c>
      <c r="C250" s="42"/>
      <c r="D250" s="64" t="s">
        <v>8299</v>
      </c>
      <c r="E250" s="60" t="s">
        <v>12</v>
      </c>
      <c r="F250" s="66" t="s">
        <v>2389</v>
      </c>
      <c r="G250" s="67" t="s">
        <v>2390</v>
      </c>
      <c r="H250" s="65" t="s">
        <v>594</v>
      </c>
      <c r="I250" s="65"/>
    </row>
    <row r="251" spans="1:9" ht="33.75">
      <c r="A251" s="65">
        <v>249</v>
      </c>
      <c r="B251" s="65" t="s">
        <v>1149</v>
      </c>
      <c r="C251" s="42"/>
      <c r="D251" s="64" t="s">
        <v>8300</v>
      </c>
      <c r="E251" s="60" t="s">
        <v>12</v>
      </c>
      <c r="F251" s="66" t="s">
        <v>2389</v>
      </c>
      <c r="G251" s="67" t="s">
        <v>2390</v>
      </c>
      <c r="H251" s="65" t="s">
        <v>594</v>
      </c>
      <c r="I251" s="65"/>
    </row>
    <row r="252" spans="1:9" ht="33.75">
      <c r="A252" s="65">
        <v>250</v>
      </c>
      <c r="B252" s="65" t="s">
        <v>1149</v>
      </c>
      <c r="C252" s="42"/>
      <c r="D252" s="64" t="s">
        <v>8301</v>
      </c>
      <c r="E252" s="60" t="s">
        <v>12</v>
      </c>
      <c r="F252" s="66" t="s">
        <v>2389</v>
      </c>
      <c r="G252" s="67" t="s">
        <v>2390</v>
      </c>
      <c r="H252" s="65" t="s">
        <v>594</v>
      </c>
      <c r="I252" s="65"/>
    </row>
    <row r="253" spans="1:9" ht="33.75">
      <c r="A253" s="65">
        <v>251</v>
      </c>
      <c r="B253" s="65" t="s">
        <v>1149</v>
      </c>
      <c r="C253" s="42"/>
      <c r="D253" s="68" t="s">
        <v>8302</v>
      </c>
      <c r="E253" s="60" t="s">
        <v>12</v>
      </c>
      <c r="F253" s="66" t="s">
        <v>2389</v>
      </c>
      <c r="G253" s="67" t="s">
        <v>2390</v>
      </c>
      <c r="H253" s="65" t="s">
        <v>594</v>
      </c>
      <c r="I253" s="65"/>
    </row>
    <row r="254" spans="1:9" ht="33.75">
      <c r="A254" s="65">
        <v>252</v>
      </c>
      <c r="B254" s="65" t="s">
        <v>1149</v>
      </c>
      <c r="C254" s="42"/>
      <c r="D254" s="64" t="s">
        <v>2391</v>
      </c>
      <c r="E254" s="60" t="s">
        <v>12</v>
      </c>
      <c r="F254" s="66" t="s">
        <v>2389</v>
      </c>
      <c r="G254" s="67" t="s">
        <v>2390</v>
      </c>
      <c r="H254" s="65" t="s">
        <v>594</v>
      </c>
      <c r="I254" s="65"/>
    </row>
    <row r="255" spans="1:9" ht="33.75">
      <c r="A255" s="65">
        <v>253</v>
      </c>
      <c r="B255" s="65" t="s">
        <v>1209</v>
      </c>
      <c r="C255" s="42"/>
      <c r="D255" s="68" t="s">
        <v>8303</v>
      </c>
      <c r="E255" s="60" t="s">
        <v>12</v>
      </c>
      <c r="F255" s="66" t="s">
        <v>2392</v>
      </c>
      <c r="G255" s="65" t="s">
        <v>609</v>
      </c>
      <c r="H255" s="65" t="s">
        <v>594</v>
      </c>
      <c r="I255" s="65"/>
    </row>
    <row r="256" spans="1:9" ht="33.75">
      <c r="A256" s="65">
        <v>254</v>
      </c>
      <c r="B256" s="65" t="s">
        <v>1209</v>
      </c>
      <c r="C256" s="42"/>
      <c r="D256" s="64" t="s">
        <v>8284</v>
      </c>
      <c r="E256" s="60" t="s">
        <v>12</v>
      </c>
      <c r="F256" s="66" t="s">
        <v>2392</v>
      </c>
      <c r="G256" s="65" t="s">
        <v>609</v>
      </c>
      <c r="H256" s="65" t="s">
        <v>594</v>
      </c>
      <c r="I256" s="65"/>
    </row>
    <row r="257" spans="1:9" ht="33.75">
      <c r="A257" s="65">
        <v>255</v>
      </c>
      <c r="B257" s="65" t="s">
        <v>1209</v>
      </c>
      <c r="C257" s="42"/>
      <c r="D257" s="64" t="s">
        <v>8304</v>
      </c>
      <c r="E257" s="60" t="s">
        <v>12</v>
      </c>
      <c r="F257" s="66" t="s">
        <v>2392</v>
      </c>
      <c r="G257" s="65" t="s">
        <v>609</v>
      </c>
      <c r="H257" s="65" t="s">
        <v>594</v>
      </c>
      <c r="I257" s="65"/>
    </row>
    <row r="258" spans="1:9" ht="33.75">
      <c r="A258" s="65">
        <v>256</v>
      </c>
      <c r="B258" s="65" t="s">
        <v>1209</v>
      </c>
      <c r="C258" s="42"/>
      <c r="D258" s="64" t="s">
        <v>8305</v>
      </c>
      <c r="E258" s="60" t="s">
        <v>12</v>
      </c>
      <c r="F258" s="66" t="s">
        <v>2392</v>
      </c>
      <c r="G258" s="65" t="s">
        <v>609</v>
      </c>
      <c r="H258" s="65" t="s">
        <v>594</v>
      </c>
      <c r="I258" s="65"/>
    </row>
    <row r="259" spans="1:9" ht="22.5">
      <c r="A259" s="65">
        <v>257</v>
      </c>
      <c r="B259" s="65" t="s">
        <v>1176</v>
      </c>
      <c r="C259" s="42"/>
      <c r="D259" s="64" t="s">
        <v>8306</v>
      </c>
      <c r="E259" s="60" t="s">
        <v>12</v>
      </c>
      <c r="F259" s="66" t="s">
        <v>2393</v>
      </c>
      <c r="G259" s="65" t="s">
        <v>2394</v>
      </c>
      <c r="H259" s="65" t="s">
        <v>594</v>
      </c>
      <c r="I259" s="65"/>
    </row>
    <row r="260" spans="1:9" ht="22.5">
      <c r="A260" s="65">
        <v>258</v>
      </c>
      <c r="B260" s="65" t="s">
        <v>1176</v>
      </c>
      <c r="C260" s="42"/>
      <c r="D260" s="64" t="s">
        <v>8307</v>
      </c>
      <c r="E260" s="60" t="s">
        <v>12</v>
      </c>
      <c r="F260" s="66" t="s">
        <v>2393</v>
      </c>
      <c r="G260" s="65" t="s">
        <v>2394</v>
      </c>
      <c r="H260" s="65" t="s">
        <v>594</v>
      </c>
      <c r="I260" s="65"/>
    </row>
    <row r="261" spans="1:9" ht="22.5">
      <c r="A261" s="65">
        <v>259</v>
      </c>
      <c r="B261" s="65" t="s">
        <v>1176</v>
      </c>
      <c r="C261" s="42"/>
      <c r="D261" s="64" t="s">
        <v>8308</v>
      </c>
      <c r="E261" s="60" t="s">
        <v>12</v>
      </c>
      <c r="F261" s="66" t="s">
        <v>2393</v>
      </c>
      <c r="G261" s="65" t="s">
        <v>2394</v>
      </c>
      <c r="H261" s="65" t="s">
        <v>594</v>
      </c>
      <c r="I261" s="65"/>
    </row>
    <row r="262" spans="1:9" ht="22.5">
      <c r="A262" s="65">
        <v>260</v>
      </c>
      <c r="B262" s="65" t="s">
        <v>1149</v>
      </c>
      <c r="C262" s="42"/>
      <c r="D262" s="64" t="s">
        <v>8309</v>
      </c>
      <c r="E262" s="60" t="s">
        <v>12</v>
      </c>
      <c r="F262" s="66" t="s">
        <v>2395</v>
      </c>
      <c r="G262" s="65" t="s">
        <v>2396</v>
      </c>
      <c r="H262" s="65" t="s">
        <v>594</v>
      </c>
      <c r="I262" s="65"/>
    </row>
    <row r="263" spans="1:9" ht="22.5">
      <c r="A263" s="65">
        <v>261</v>
      </c>
      <c r="B263" s="65" t="s">
        <v>1149</v>
      </c>
      <c r="C263" s="42"/>
      <c r="D263" s="64" t="s">
        <v>8310</v>
      </c>
      <c r="E263" s="60" t="s">
        <v>12</v>
      </c>
      <c r="F263" s="66" t="s">
        <v>2395</v>
      </c>
      <c r="G263" s="65" t="s">
        <v>2396</v>
      </c>
      <c r="H263" s="65" t="s">
        <v>594</v>
      </c>
      <c r="I263" s="65"/>
    </row>
    <row r="264" spans="1:9" ht="22.5">
      <c r="A264" s="65">
        <v>262</v>
      </c>
      <c r="B264" s="65" t="s">
        <v>1149</v>
      </c>
      <c r="C264" s="42"/>
      <c r="D264" s="68" t="s">
        <v>8311</v>
      </c>
      <c r="E264" s="60" t="s">
        <v>12</v>
      </c>
      <c r="F264" s="66" t="s">
        <v>2395</v>
      </c>
      <c r="G264" s="65" t="s">
        <v>2396</v>
      </c>
      <c r="H264" s="65" t="s">
        <v>594</v>
      </c>
      <c r="I264" s="65"/>
    </row>
    <row r="265" spans="1:9" ht="33.75">
      <c r="A265" s="65">
        <v>263</v>
      </c>
      <c r="B265" s="65" t="s">
        <v>2397</v>
      </c>
      <c r="C265" s="42"/>
      <c r="D265" s="87" t="s">
        <v>2398</v>
      </c>
      <c r="E265" s="60" t="s">
        <v>12</v>
      </c>
      <c r="F265" s="66" t="s">
        <v>2399</v>
      </c>
      <c r="G265" s="67" t="s">
        <v>2400</v>
      </c>
      <c r="H265" s="65" t="s">
        <v>2401</v>
      </c>
      <c r="I265" s="65"/>
    </row>
    <row r="266" spans="1:9" ht="33.75">
      <c r="A266" s="65">
        <v>264</v>
      </c>
      <c r="B266" s="65" t="s">
        <v>2397</v>
      </c>
      <c r="C266" s="42"/>
      <c r="D266" s="108" t="s">
        <v>2402</v>
      </c>
      <c r="E266" s="60" t="s">
        <v>12</v>
      </c>
      <c r="F266" s="66" t="s">
        <v>2399</v>
      </c>
      <c r="G266" s="67" t="s">
        <v>2400</v>
      </c>
      <c r="H266" s="65" t="s">
        <v>2401</v>
      </c>
      <c r="I266" s="65"/>
    </row>
    <row r="267" spans="1:9" ht="33.75">
      <c r="A267" s="65">
        <v>265</v>
      </c>
      <c r="B267" s="65" t="s">
        <v>2397</v>
      </c>
      <c r="C267" s="42"/>
      <c r="D267" s="108" t="s">
        <v>2403</v>
      </c>
      <c r="E267" s="60" t="s">
        <v>12</v>
      </c>
      <c r="F267" s="66" t="s">
        <v>2399</v>
      </c>
      <c r="G267" s="67" t="s">
        <v>2400</v>
      </c>
      <c r="H267" s="65" t="s">
        <v>2401</v>
      </c>
      <c r="I267" s="65"/>
    </row>
    <row r="268" spans="1:9" ht="33.75">
      <c r="A268" s="65">
        <v>266</v>
      </c>
      <c r="B268" s="65" t="s">
        <v>2397</v>
      </c>
      <c r="C268" s="42"/>
      <c r="D268" s="87" t="s">
        <v>2404</v>
      </c>
      <c r="E268" s="60" t="s">
        <v>12</v>
      </c>
      <c r="F268" s="66" t="s">
        <v>2399</v>
      </c>
      <c r="G268" s="67" t="s">
        <v>2400</v>
      </c>
      <c r="H268" s="65" t="s">
        <v>2401</v>
      </c>
      <c r="I268" s="65"/>
    </row>
    <row r="269" spans="1:9" ht="22.5">
      <c r="A269" s="65">
        <v>267</v>
      </c>
      <c r="B269" s="65">
        <v>2.5</v>
      </c>
      <c r="C269" s="42"/>
      <c r="D269" s="87" t="s">
        <v>2405</v>
      </c>
      <c r="E269" s="60" t="s">
        <v>12</v>
      </c>
      <c r="F269" s="66" t="s">
        <v>2406</v>
      </c>
      <c r="G269" s="67" t="s">
        <v>2400</v>
      </c>
      <c r="H269" s="65" t="s">
        <v>2401</v>
      </c>
      <c r="I269" s="65"/>
    </row>
    <row r="270" spans="1:9" ht="22.5">
      <c r="A270" s="65">
        <v>268</v>
      </c>
      <c r="B270" s="65">
        <v>2.5</v>
      </c>
      <c r="C270" s="42"/>
      <c r="D270" s="87" t="s">
        <v>2407</v>
      </c>
      <c r="E270" s="60" t="s">
        <v>12</v>
      </c>
      <c r="F270" s="66" t="s">
        <v>2406</v>
      </c>
      <c r="G270" s="67" t="s">
        <v>2400</v>
      </c>
      <c r="H270" s="65" t="s">
        <v>2401</v>
      </c>
      <c r="I270" s="65"/>
    </row>
    <row r="271" spans="1:9" ht="22.5">
      <c r="A271" s="65">
        <v>269</v>
      </c>
      <c r="B271" s="65">
        <v>2.5</v>
      </c>
      <c r="C271" s="42"/>
      <c r="D271" s="87" t="s">
        <v>2408</v>
      </c>
      <c r="E271" s="60" t="s">
        <v>12</v>
      </c>
      <c r="F271" s="66" t="s">
        <v>2406</v>
      </c>
      <c r="G271" s="67" t="s">
        <v>2400</v>
      </c>
      <c r="H271" s="65" t="s">
        <v>2401</v>
      </c>
      <c r="I271" s="65"/>
    </row>
    <row r="272" spans="1:9" ht="22.5">
      <c r="A272" s="65">
        <v>270</v>
      </c>
      <c r="B272" s="65">
        <v>2.5</v>
      </c>
      <c r="C272" s="42"/>
      <c r="D272" s="87" t="s">
        <v>2409</v>
      </c>
      <c r="E272" s="60" t="s">
        <v>12</v>
      </c>
      <c r="F272" s="66" t="s">
        <v>2406</v>
      </c>
      <c r="G272" s="67" t="s">
        <v>2400</v>
      </c>
      <c r="H272" s="65" t="s">
        <v>2401</v>
      </c>
      <c r="I272" s="65"/>
    </row>
    <row r="273" spans="1:9" ht="22.5">
      <c r="A273" s="65">
        <v>271</v>
      </c>
      <c r="B273" s="65">
        <v>2.5</v>
      </c>
      <c r="C273" s="42"/>
      <c r="D273" s="87" t="s">
        <v>2410</v>
      </c>
      <c r="E273" s="60" t="s">
        <v>12</v>
      </c>
      <c r="F273" s="66" t="s">
        <v>2406</v>
      </c>
      <c r="G273" s="67" t="s">
        <v>2400</v>
      </c>
      <c r="H273" s="65" t="s">
        <v>2401</v>
      </c>
      <c r="I273" s="65"/>
    </row>
    <row r="274" spans="1:9" ht="22.5">
      <c r="A274" s="65">
        <v>272</v>
      </c>
      <c r="B274" s="65" t="s">
        <v>1034</v>
      </c>
      <c r="C274" s="42"/>
      <c r="D274" s="64" t="s">
        <v>2411</v>
      </c>
      <c r="E274" s="60" t="s">
        <v>12</v>
      </c>
      <c r="F274" s="66" t="s">
        <v>2412</v>
      </c>
      <c r="G274" s="65" t="s">
        <v>2413</v>
      </c>
      <c r="H274" s="65" t="s">
        <v>1284</v>
      </c>
      <c r="I274" s="65"/>
    </row>
    <row r="275" spans="1:9" ht="22.5">
      <c r="A275" s="65">
        <v>273</v>
      </c>
      <c r="B275" s="65" t="s">
        <v>1034</v>
      </c>
      <c r="C275" s="42"/>
      <c r="D275" s="64" t="s">
        <v>2414</v>
      </c>
      <c r="E275" s="60" t="s">
        <v>12</v>
      </c>
      <c r="F275" s="66" t="s">
        <v>2412</v>
      </c>
      <c r="G275" s="65" t="s">
        <v>2413</v>
      </c>
      <c r="H275" s="65" t="s">
        <v>1284</v>
      </c>
      <c r="I275" s="65"/>
    </row>
    <row r="276" spans="1:9" ht="22.5">
      <c r="A276" s="65">
        <v>274</v>
      </c>
      <c r="B276" s="65" t="s">
        <v>1034</v>
      </c>
      <c r="C276" s="42"/>
      <c r="D276" s="64" t="s">
        <v>2415</v>
      </c>
      <c r="E276" s="60" t="s">
        <v>12</v>
      </c>
      <c r="F276" s="66" t="s">
        <v>2412</v>
      </c>
      <c r="G276" s="65" t="s">
        <v>2413</v>
      </c>
      <c r="H276" s="65" t="s">
        <v>1284</v>
      </c>
      <c r="I276" s="65"/>
    </row>
    <row r="277" spans="1:9" ht="22.5">
      <c r="A277" s="65">
        <v>275</v>
      </c>
      <c r="B277" s="65" t="s">
        <v>1034</v>
      </c>
      <c r="C277" s="42"/>
      <c r="D277" s="64" t="s">
        <v>2416</v>
      </c>
      <c r="E277" s="60" t="s">
        <v>12</v>
      </c>
      <c r="F277" s="66" t="s">
        <v>2412</v>
      </c>
      <c r="G277" s="65" t="s">
        <v>2413</v>
      </c>
      <c r="H277" s="65" t="s">
        <v>1284</v>
      </c>
      <c r="I277" s="65"/>
    </row>
    <row r="278" spans="1:9" ht="22.5">
      <c r="A278" s="65">
        <v>276</v>
      </c>
      <c r="B278" s="65" t="s">
        <v>1034</v>
      </c>
      <c r="C278" s="42"/>
      <c r="D278" s="64" t="s">
        <v>2417</v>
      </c>
      <c r="E278" s="60" t="s">
        <v>12</v>
      </c>
      <c r="F278" s="66" t="s">
        <v>2412</v>
      </c>
      <c r="G278" s="65" t="s">
        <v>2413</v>
      </c>
      <c r="H278" s="65" t="s">
        <v>1284</v>
      </c>
      <c r="I278" s="65"/>
    </row>
    <row r="279" spans="1:9" ht="22.5">
      <c r="A279" s="65">
        <v>277</v>
      </c>
      <c r="B279" s="65" t="s">
        <v>1034</v>
      </c>
      <c r="C279" s="42"/>
      <c r="D279" s="64" t="s">
        <v>2418</v>
      </c>
      <c r="E279" s="60" t="s">
        <v>12</v>
      </c>
      <c r="F279" s="66" t="s">
        <v>2412</v>
      </c>
      <c r="G279" s="65" t="s">
        <v>2413</v>
      </c>
      <c r="H279" s="65" t="s">
        <v>1284</v>
      </c>
      <c r="I279" s="65"/>
    </row>
    <row r="280" spans="1:9" ht="22.5">
      <c r="A280" s="65">
        <v>278</v>
      </c>
      <c r="B280" s="65" t="s">
        <v>1034</v>
      </c>
      <c r="C280" s="42"/>
      <c r="D280" s="64" t="s">
        <v>2419</v>
      </c>
      <c r="E280" s="60" t="s">
        <v>12</v>
      </c>
      <c r="F280" s="66" t="s">
        <v>2412</v>
      </c>
      <c r="G280" s="65" t="s">
        <v>2413</v>
      </c>
      <c r="H280" s="65" t="s">
        <v>1284</v>
      </c>
      <c r="I280" s="65"/>
    </row>
    <row r="281" spans="1:9" ht="33.75">
      <c r="A281" s="65">
        <v>279</v>
      </c>
      <c r="B281" s="65" t="s">
        <v>1034</v>
      </c>
      <c r="C281" s="42"/>
      <c r="D281" s="64" t="s">
        <v>2420</v>
      </c>
      <c r="E281" s="60" t="s">
        <v>12</v>
      </c>
      <c r="F281" s="66" t="s">
        <v>2412</v>
      </c>
      <c r="G281" s="65" t="s">
        <v>2413</v>
      </c>
      <c r="H281" s="65" t="s">
        <v>1284</v>
      </c>
      <c r="I281" s="65"/>
    </row>
    <row r="282" spans="1:9" ht="22.5">
      <c r="A282" s="65">
        <v>280</v>
      </c>
      <c r="B282" s="65" t="s">
        <v>1034</v>
      </c>
      <c r="C282" s="42"/>
      <c r="D282" s="64" t="s">
        <v>2421</v>
      </c>
      <c r="E282" s="60" t="s">
        <v>12</v>
      </c>
      <c r="F282" s="66" t="s">
        <v>2412</v>
      </c>
      <c r="G282" s="65" t="s">
        <v>2413</v>
      </c>
      <c r="H282" s="65" t="s">
        <v>1284</v>
      </c>
      <c r="I282" s="65"/>
    </row>
    <row r="283" spans="1:9" ht="22.5">
      <c r="A283" s="65">
        <v>281</v>
      </c>
      <c r="B283" s="65" t="s">
        <v>1034</v>
      </c>
      <c r="C283" s="42"/>
      <c r="D283" s="64" t="s">
        <v>2422</v>
      </c>
      <c r="E283" s="60" t="s">
        <v>12</v>
      </c>
      <c r="F283" s="66" t="s">
        <v>2412</v>
      </c>
      <c r="G283" s="65" t="s">
        <v>2413</v>
      </c>
      <c r="H283" s="65" t="s">
        <v>1284</v>
      </c>
      <c r="I283" s="65"/>
    </row>
    <row r="284" spans="1:9" ht="22.5">
      <c r="A284" s="65">
        <v>282</v>
      </c>
      <c r="B284" s="65" t="s">
        <v>1034</v>
      </c>
      <c r="C284" s="42"/>
      <c r="D284" s="64" t="s">
        <v>2423</v>
      </c>
      <c r="E284" s="60" t="s">
        <v>12</v>
      </c>
      <c r="F284" s="66" t="s">
        <v>2412</v>
      </c>
      <c r="G284" s="65" t="s">
        <v>2413</v>
      </c>
      <c r="H284" s="65" t="s">
        <v>1284</v>
      </c>
      <c r="I284" s="65"/>
    </row>
    <row r="285" spans="1:9" ht="33.75">
      <c r="A285" s="65">
        <v>283</v>
      </c>
      <c r="B285" s="65" t="s">
        <v>1034</v>
      </c>
      <c r="C285" s="42"/>
      <c r="D285" s="64" t="s">
        <v>2424</v>
      </c>
      <c r="E285" s="60" t="s">
        <v>12</v>
      </c>
      <c r="F285" s="66" t="s">
        <v>2412</v>
      </c>
      <c r="G285" s="65" t="s">
        <v>2413</v>
      </c>
      <c r="H285" s="65" t="s">
        <v>1284</v>
      </c>
      <c r="I285" s="65"/>
    </row>
    <row r="286" spans="1:9">
      <c r="A286" s="65">
        <v>284</v>
      </c>
      <c r="B286" s="65" t="s">
        <v>38</v>
      </c>
      <c r="C286" s="42"/>
      <c r="D286" s="94" t="s">
        <v>2425</v>
      </c>
      <c r="E286" s="60" t="s">
        <v>12</v>
      </c>
      <c r="F286" s="66" t="s">
        <v>2426</v>
      </c>
      <c r="G286" s="65" t="s">
        <v>2427</v>
      </c>
      <c r="H286" s="65" t="s">
        <v>1284</v>
      </c>
      <c r="I286" s="65"/>
    </row>
    <row r="287" spans="1:9">
      <c r="A287" s="65">
        <v>285</v>
      </c>
      <c r="B287" s="65" t="s">
        <v>38</v>
      </c>
      <c r="C287" s="42"/>
      <c r="D287" s="94" t="s">
        <v>2428</v>
      </c>
      <c r="E287" s="60" t="s">
        <v>12</v>
      </c>
      <c r="F287" s="66" t="s">
        <v>2426</v>
      </c>
      <c r="G287" s="65" t="s">
        <v>2427</v>
      </c>
      <c r="H287" s="65" t="s">
        <v>1284</v>
      </c>
      <c r="I287" s="65"/>
    </row>
    <row r="288" spans="1:9">
      <c r="A288" s="65">
        <v>286</v>
      </c>
      <c r="B288" s="65" t="s">
        <v>38</v>
      </c>
      <c r="C288" s="42"/>
      <c r="D288" s="94" t="s">
        <v>2429</v>
      </c>
      <c r="E288" s="60" t="s">
        <v>12</v>
      </c>
      <c r="F288" s="66" t="s">
        <v>2426</v>
      </c>
      <c r="G288" s="65" t="s">
        <v>2427</v>
      </c>
      <c r="H288" s="65" t="s">
        <v>1284</v>
      </c>
      <c r="I288" s="65"/>
    </row>
    <row r="289" spans="1:9">
      <c r="A289" s="65">
        <v>287</v>
      </c>
      <c r="B289" s="65" t="s">
        <v>38</v>
      </c>
      <c r="C289" s="42"/>
      <c r="D289" s="94" t="s">
        <v>2430</v>
      </c>
      <c r="E289" s="60" t="s">
        <v>12</v>
      </c>
      <c r="F289" s="66" t="s">
        <v>2426</v>
      </c>
      <c r="G289" s="65" t="s">
        <v>2427</v>
      </c>
      <c r="H289" s="65" t="s">
        <v>1284</v>
      </c>
      <c r="I289" s="65"/>
    </row>
    <row r="290" spans="1:9">
      <c r="A290" s="65">
        <v>288</v>
      </c>
      <c r="B290" s="65" t="s">
        <v>38</v>
      </c>
      <c r="C290" s="42"/>
      <c r="D290" s="94" t="s">
        <v>2431</v>
      </c>
      <c r="E290" s="60" t="s">
        <v>12</v>
      </c>
      <c r="F290" s="66" t="s">
        <v>2426</v>
      </c>
      <c r="G290" s="65" t="s">
        <v>2427</v>
      </c>
      <c r="H290" s="65" t="s">
        <v>1284</v>
      </c>
      <c r="I290" s="65"/>
    </row>
    <row r="291" spans="1:9" ht="56.25">
      <c r="A291" s="65">
        <v>289</v>
      </c>
      <c r="B291" s="65" t="s">
        <v>1315</v>
      </c>
      <c r="C291" s="42"/>
      <c r="D291" s="64" t="s">
        <v>2432</v>
      </c>
      <c r="E291" s="60" t="s">
        <v>12</v>
      </c>
      <c r="F291" s="66" t="s">
        <v>2433</v>
      </c>
      <c r="G291" s="65" t="s">
        <v>2434</v>
      </c>
      <c r="H291" s="65" t="s">
        <v>1284</v>
      </c>
      <c r="I291" s="65"/>
    </row>
    <row r="292" spans="1:9" ht="123.75">
      <c r="A292" s="65">
        <v>290</v>
      </c>
      <c r="B292" s="65" t="s">
        <v>2435</v>
      </c>
      <c r="C292" s="42"/>
      <c r="D292" s="64" t="s">
        <v>2436</v>
      </c>
      <c r="E292" s="60" t="s">
        <v>12</v>
      </c>
      <c r="F292" s="66" t="s">
        <v>2437</v>
      </c>
      <c r="G292" s="65" t="s">
        <v>2438</v>
      </c>
      <c r="H292" s="65" t="s">
        <v>1284</v>
      </c>
      <c r="I292" s="65"/>
    </row>
    <row r="293" spans="1:9" ht="157.5">
      <c r="A293" s="65">
        <v>291</v>
      </c>
      <c r="B293" s="65" t="s">
        <v>1228</v>
      </c>
      <c r="C293" s="42"/>
      <c r="D293" s="64" t="s">
        <v>2439</v>
      </c>
      <c r="E293" s="60" t="s">
        <v>12</v>
      </c>
      <c r="F293" s="66" t="s">
        <v>2440</v>
      </c>
      <c r="G293" s="65" t="s">
        <v>2441</v>
      </c>
      <c r="H293" s="65" t="s">
        <v>1284</v>
      </c>
      <c r="I293" s="65"/>
    </row>
    <row r="294" spans="1:9" ht="22.5">
      <c r="A294" s="65">
        <v>292</v>
      </c>
      <c r="B294" s="65" t="s">
        <v>1315</v>
      </c>
      <c r="C294" s="42"/>
      <c r="D294" s="64" t="s">
        <v>2442</v>
      </c>
      <c r="E294" s="60" t="s">
        <v>12</v>
      </c>
      <c r="F294" s="66" t="s">
        <v>2443</v>
      </c>
      <c r="G294" s="65" t="s">
        <v>2444</v>
      </c>
      <c r="H294" s="65" t="s">
        <v>1284</v>
      </c>
      <c r="I294" s="65"/>
    </row>
    <row r="295" spans="1:9" ht="33.75">
      <c r="A295" s="65">
        <v>293</v>
      </c>
      <c r="B295" s="65" t="s">
        <v>1315</v>
      </c>
      <c r="C295" s="42"/>
      <c r="D295" s="64" t="s">
        <v>2445</v>
      </c>
      <c r="E295" s="60" t="s">
        <v>12</v>
      </c>
      <c r="F295" s="66" t="s">
        <v>2446</v>
      </c>
      <c r="G295" s="65" t="s">
        <v>2447</v>
      </c>
      <c r="H295" s="65" t="s">
        <v>1284</v>
      </c>
      <c r="I295" s="65"/>
    </row>
    <row r="296" spans="1:9" ht="33.75">
      <c r="A296" s="65">
        <v>294</v>
      </c>
      <c r="B296" s="65" t="s">
        <v>1315</v>
      </c>
      <c r="C296" s="42"/>
      <c r="D296" s="64" t="s">
        <v>2448</v>
      </c>
      <c r="E296" s="60" t="s">
        <v>12</v>
      </c>
      <c r="F296" s="66" t="s">
        <v>2446</v>
      </c>
      <c r="G296" s="65" t="s">
        <v>2447</v>
      </c>
      <c r="H296" s="65" t="s">
        <v>1284</v>
      </c>
      <c r="I296" s="65"/>
    </row>
    <row r="297" spans="1:9" ht="33.75">
      <c r="A297" s="65">
        <v>295</v>
      </c>
      <c r="B297" s="65" t="s">
        <v>1315</v>
      </c>
      <c r="C297" s="42"/>
      <c r="D297" s="64" t="s">
        <v>2449</v>
      </c>
      <c r="E297" s="60" t="s">
        <v>12</v>
      </c>
      <c r="F297" s="66" t="s">
        <v>2446</v>
      </c>
      <c r="G297" s="65" t="s">
        <v>2447</v>
      </c>
      <c r="H297" s="65" t="s">
        <v>1284</v>
      </c>
      <c r="I297" s="65"/>
    </row>
    <row r="298" spans="1:9" ht="33.75">
      <c r="A298" s="65">
        <v>296</v>
      </c>
      <c r="B298" s="65" t="s">
        <v>1315</v>
      </c>
      <c r="C298" s="42"/>
      <c r="D298" s="64" t="s">
        <v>2450</v>
      </c>
      <c r="E298" s="60" t="s">
        <v>12</v>
      </c>
      <c r="F298" s="66" t="s">
        <v>2446</v>
      </c>
      <c r="G298" s="65" t="s">
        <v>2447</v>
      </c>
      <c r="H298" s="65" t="s">
        <v>1284</v>
      </c>
      <c r="I298" s="65"/>
    </row>
    <row r="299" spans="1:9" ht="33.75">
      <c r="A299" s="65">
        <v>297</v>
      </c>
      <c r="B299" s="65" t="s">
        <v>1315</v>
      </c>
      <c r="C299" s="42"/>
      <c r="D299" s="64" t="s">
        <v>2451</v>
      </c>
      <c r="E299" s="60" t="s">
        <v>12</v>
      </c>
      <c r="F299" s="66" t="s">
        <v>2446</v>
      </c>
      <c r="G299" s="65" t="s">
        <v>2447</v>
      </c>
      <c r="H299" s="65" t="s">
        <v>1284</v>
      </c>
      <c r="I299" s="65"/>
    </row>
    <row r="300" spans="1:9" ht="33.75">
      <c r="A300" s="65">
        <v>298</v>
      </c>
      <c r="B300" s="65" t="s">
        <v>1315</v>
      </c>
      <c r="C300" s="42"/>
      <c r="D300" s="64" t="s">
        <v>2452</v>
      </c>
      <c r="E300" s="60" t="s">
        <v>12</v>
      </c>
      <c r="F300" s="66" t="s">
        <v>2446</v>
      </c>
      <c r="G300" s="65" t="s">
        <v>2447</v>
      </c>
      <c r="H300" s="65" t="s">
        <v>1284</v>
      </c>
      <c r="I300" s="65"/>
    </row>
    <row r="301" spans="1:9" ht="33.75">
      <c r="A301" s="65">
        <v>299</v>
      </c>
      <c r="B301" s="65" t="s">
        <v>1315</v>
      </c>
      <c r="C301" s="42"/>
      <c r="D301" s="64" t="s">
        <v>2453</v>
      </c>
      <c r="E301" s="60" t="s">
        <v>12</v>
      </c>
      <c r="F301" s="66" t="s">
        <v>2446</v>
      </c>
      <c r="G301" s="65" t="s">
        <v>2447</v>
      </c>
      <c r="H301" s="65" t="s">
        <v>1284</v>
      </c>
      <c r="I301" s="65"/>
    </row>
    <row r="302" spans="1:9" ht="33.75">
      <c r="A302" s="65">
        <v>300</v>
      </c>
      <c r="B302" s="65" t="s">
        <v>1315</v>
      </c>
      <c r="C302" s="42"/>
      <c r="D302" s="64" t="s">
        <v>2454</v>
      </c>
      <c r="E302" s="60" t="s">
        <v>12</v>
      </c>
      <c r="F302" s="66" t="s">
        <v>2446</v>
      </c>
      <c r="G302" s="65" t="s">
        <v>2447</v>
      </c>
      <c r="H302" s="65" t="s">
        <v>1284</v>
      </c>
      <c r="I302" s="65"/>
    </row>
    <row r="303" spans="1:9" ht="33.75">
      <c r="A303" s="65">
        <v>301</v>
      </c>
      <c r="B303" s="65" t="s">
        <v>1315</v>
      </c>
      <c r="C303" s="42"/>
      <c r="D303" s="64" t="s">
        <v>2455</v>
      </c>
      <c r="E303" s="60" t="s">
        <v>12</v>
      </c>
      <c r="F303" s="66" t="s">
        <v>2446</v>
      </c>
      <c r="G303" s="65" t="s">
        <v>2447</v>
      </c>
      <c r="H303" s="65" t="s">
        <v>1284</v>
      </c>
      <c r="I303" s="65"/>
    </row>
    <row r="304" spans="1:9" ht="33.75">
      <c r="A304" s="65">
        <v>302</v>
      </c>
      <c r="B304" s="65" t="s">
        <v>1315</v>
      </c>
      <c r="C304" s="42"/>
      <c r="D304" s="64" t="s">
        <v>2456</v>
      </c>
      <c r="E304" s="60" t="s">
        <v>12</v>
      </c>
      <c r="F304" s="66" t="s">
        <v>2446</v>
      </c>
      <c r="G304" s="65" t="s">
        <v>2447</v>
      </c>
      <c r="H304" s="65" t="s">
        <v>1284</v>
      </c>
      <c r="I304" s="65"/>
    </row>
    <row r="305" spans="1:9" ht="33.75">
      <c r="A305" s="65">
        <v>303</v>
      </c>
      <c r="B305" s="65" t="s">
        <v>1315</v>
      </c>
      <c r="C305" s="42"/>
      <c r="D305" s="64" t="s">
        <v>2457</v>
      </c>
      <c r="E305" s="60" t="s">
        <v>12</v>
      </c>
      <c r="F305" s="66" t="s">
        <v>2446</v>
      </c>
      <c r="G305" s="65" t="s">
        <v>2447</v>
      </c>
      <c r="H305" s="65" t="s">
        <v>1284</v>
      </c>
      <c r="I305" s="65"/>
    </row>
    <row r="306" spans="1:9" ht="33.75">
      <c r="A306" s="65">
        <v>304</v>
      </c>
      <c r="B306" s="65" t="s">
        <v>1315</v>
      </c>
      <c r="C306" s="42"/>
      <c r="D306" s="64" t="s">
        <v>2458</v>
      </c>
      <c r="E306" s="60" t="s">
        <v>12</v>
      </c>
      <c r="F306" s="66" t="s">
        <v>2446</v>
      </c>
      <c r="G306" s="65" t="s">
        <v>2447</v>
      </c>
      <c r="H306" s="65" t="s">
        <v>1284</v>
      </c>
      <c r="I306" s="65"/>
    </row>
    <row r="307" spans="1:9" ht="33.75">
      <c r="A307" s="65">
        <v>305</v>
      </c>
      <c r="B307" s="65" t="s">
        <v>1315</v>
      </c>
      <c r="C307" s="42"/>
      <c r="D307" s="64" t="s">
        <v>2459</v>
      </c>
      <c r="E307" s="60" t="s">
        <v>12</v>
      </c>
      <c r="F307" s="66" t="s">
        <v>2446</v>
      </c>
      <c r="G307" s="65" t="s">
        <v>2447</v>
      </c>
      <c r="H307" s="65" t="s">
        <v>1284</v>
      </c>
      <c r="I307" s="65"/>
    </row>
    <row r="308" spans="1:9" ht="33.75">
      <c r="A308" s="65">
        <v>306</v>
      </c>
      <c r="B308" s="65" t="s">
        <v>1315</v>
      </c>
      <c r="C308" s="42"/>
      <c r="D308" s="64" t="s">
        <v>2460</v>
      </c>
      <c r="E308" s="60" t="s">
        <v>12</v>
      </c>
      <c r="F308" s="66" t="s">
        <v>2446</v>
      </c>
      <c r="G308" s="65" t="s">
        <v>2447</v>
      </c>
      <c r="H308" s="65" t="s">
        <v>1284</v>
      </c>
      <c r="I308" s="65"/>
    </row>
    <row r="309" spans="1:9" ht="33.75">
      <c r="A309" s="65">
        <v>307</v>
      </c>
      <c r="B309" s="65" t="s">
        <v>1315</v>
      </c>
      <c r="C309" s="42"/>
      <c r="D309" s="64" t="s">
        <v>2461</v>
      </c>
      <c r="E309" s="60" t="s">
        <v>12</v>
      </c>
      <c r="F309" s="66" t="s">
        <v>2446</v>
      </c>
      <c r="G309" s="65" t="s">
        <v>2447</v>
      </c>
      <c r="H309" s="65" t="s">
        <v>1284</v>
      </c>
      <c r="I309" s="65"/>
    </row>
    <row r="310" spans="1:9" ht="33.75">
      <c r="A310" s="65">
        <v>308</v>
      </c>
      <c r="B310" s="65" t="s">
        <v>1315</v>
      </c>
      <c r="C310" s="42"/>
      <c r="D310" s="64" t="s">
        <v>2462</v>
      </c>
      <c r="E310" s="60" t="s">
        <v>12</v>
      </c>
      <c r="F310" s="66" t="s">
        <v>2446</v>
      </c>
      <c r="G310" s="65" t="s">
        <v>2447</v>
      </c>
      <c r="H310" s="65" t="s">
        <v>1284</v>
      </c>
      <c r="I310" s="65"/>
    </row>
    <row r="311" spans="1:9" ht="33.75">
      <c r="A311" s="65">
        <v>309</v>
      </c>
      <c r="B311" s="65" t="s">
        <v>1315</v>
      </c>
      <c r="C311" s="42"/>
      <c r="D311" s="64" t="s">
        <v>2463</v>
      </c>
      <c r="E311" s="60" t="s">
        <v>12</v>
      </c>
      <c r="F311" s="66" t="s">
        <v>2446</v>
      </c>
      <c r="G311" s="65" t="s">
        <v>2447</v>
      </c>
      <c r="H311" s="65" t="s">
        <v>1284</v>
      </c>
      <c r="I311" s="65"/>
    </row>
    <row r="312" spans="1:9" ht="33.75">
      <c r="A312" s="65">
        <v>310</v>
      </c>
      <c r="B312" s="65" t="s">
        <v>1315</v>
      </c>
      <c r="C312" s="42"/>
      <c r="D312" s="64" t="s">
        <v>2464</v>
      </c>
      <c r="E312" s="60" t="s">
        <v>12</v>
      </c>
      <c r="F312" s="66" t="s">
        <v>2446</v>
      </c>
      <c r="G312" s="65" t="s">
        <v>2447</v>
      </c>
      <c r="H312" s="65" t="s">
        <v>1284</v>
      </c>
      <c r="I312" s="65"/>
    </row>
    <row r="313" spans="1:9" ht="33.75">
      <c r="A313" s="65">
        <v>311</v>
      </c>
      <c r="B313" s="65" t="s">
        <v>1315</v>
      </c>
      <c r="C313" s="42"/>
      <c r="D313" s="64" t="s">
        <v>2465</v>
      </c>
      <c r="E313" s="60" t="s">
        <v>12</v>
      </c>
      <c r="F313" s="66" t="s">
        <v>2446</v>
      </c>
      <c r="G313" s="65" t="s">
        <v>2447</v>
      </c>
      <c r="H313" s="65" t="s">
        <v>1284</v>
      </c>
      <c r="I313" s="65"/>
    </row>
    <row r="314" spans="1:9" ht="33.75">
      <c r="A314" s="65">
        <v>312</v>
      </c>
      <c r="B314" s="65" t="s">
        <v>1315</v>
      </c>
      <c r="C314" s="42"/>
      <c r="D314" s="64" t="s">
        <v>2466</v>
      </c>
      <c r="E314" s="60" t="s">
        <v>12</v>
      </c>
      <c r="F314" s="66" t="s">
        <v>2446</v>
      </c>
      <c r="G314" s="65" t="s">
        <v>2447</v>
      </c>
      <c r="H314" s="65" t="s">
        <v>1284</v>
      </c>
      <c r="I314" s="65"/>
    </row>
    <row r="315" spans="1:9" ht="33.75">
      <c r="A315" s="65">
        <v>313</v>
      </c>
      <c r="B315" s="65" t="s">
        <v>1315</v>
      </c>
      <c r="C315" s="42"/>
      <c r="D315" s="64" t="s">
        <v>2467</v>
      </c>
      <c r="E315" s="60" t="s">
        <v>12</v>
      </c>
      <c r="F315" s="66" t="s">
        <v>2446</v>
      </c>
      <c r="G315" s="65" t="s">
        <v>2447</v>
      </c>
      <c r="H315" s="65" t="s">
        <v>1284</v>
      </c>
      <c r="I315" s="65"/>
    </row>
    <row r="316" spans="1:9" ht="33.75">
      <c r="A316" s="65">
        <v>314</v>
      </c>
      <c r="B316" s="65" t="s">
        <v>1315</v>
      </c>
      <c r="C316" s="42"/>
      <c r="D316" s="64" t="s">
        <v>2468</v>
      </c>
      <c r="E316" s="60" t="s">
        <v>12</v>
      </c>
      <c r="F316" s="66" t="s">
        <v>2446</v>
      </c>
      <c r="G316" s="65" t="s">
        <v>2447</v>
      </c>
      <c r="H316" s="65" t="s">
        <v>1284</v>
      </c>
      <c r="I316" s="65"/>
    </row>
    <row r="317" spans="1:9" ht="33.75">
      <c r="A317" s="65">
        <v>315</v>
      </c>
      <c r="B317" s="65" t="s">
        <v>1315</v>
      </c>
      <c r="C317" s="42"/>
      <c r="D317" s="64" t="s">
        <v>2469</v>
      </c>
      <c r="E317" s="60" t="s">
        <v>12</v>
      </c>
      <c r="F317" s="66" t="s">
        <v>2470</v>
      </c>
      <c r="G317" s="65" t="s">
        <v>2471</v>
      </c>
      <c r="H317" s="65" t="s">
        <v>1284</v>
      </c>
      <c r="I317" s="65"/>
    </row>
    <row r="318" spans="1:9" ht="33.75">
      <c r="A318" s="65">
        <v>316</v>
      </c>
      <c r="B318" s="65" t="s">
        <v>1315</v>
      </c>
      <c r="C318" s="42"/>
      <c r="D318" s="64" t="s">
        <v>2472</v>
      </c>
      <c r="E318" s="60" t="s">
        <v>12</v>
      </c>
      <c r="F318" s="66" t="s">
        <v>2470</v>
      </c>
      <c r="G318" s="65" t="s">
        <v>2471</v>
      </c>
      <c r="H318" s="65" t="s">
        <v>1284</v>
      </c>
      <c r="I318" s="65"/>
    </row>
    <row r="319" spans="1:9" ht="33.75">
      <c r="A319" s="65">
        <v>317</v>
      </c>
      <c r="B319" s="65" t="s">
        <v>1315</v>
      </c>
      <c r="C319" s="42"/>
      <c r="D319" s="64" t="s">
        <v>2473</v>
      </c>
      <c r="E319" s="60" t="s">
        <v>12</v>
      </c>
      <c r="F319" s="66" t="s">
        <v>2470</v>
      </c>
      <c r="G319" s="65" t="s">
        <v>2471</v>
      </c>
      <c r="H319" s="65" t="s">
        <v>1284</v>
      </c>
      <c r="I319" s="65"/>
    </row>
    <row r="320" spans="1:9" ht="33.75">
      <c r="A320" s="65">
        <v>318</v>
      </c>
      <c r="B320" s="65" t="s">
        <v>1315</v>
      </c>
      <c r="C320" s="42"/>
      <c r="D320" s="64" t="s">
        <v>2474</v>
      </c>
      <c r="E320" s="60" t="s">
        <v>12</v>
      </c>
      <c r="F320" s="66" t="s">
        <v>2470</v>
      </c>
      <c r="G320" s="65" t="s">
        <v>2471</v>
      </c>
      <c r="H320" s="65" t="s">
        <v>1284</v>
      </c>
      <c r="I320" s="65"/>
    </row>
    <row r="321" spans="1:9" ht="33.75">
      <c r="A321" s="65">
        <v>319</v>
      </c>
      <c r="B321" s="65" t="s">
        <v>1315</v>
      </c>
      <c r="C321" s="42"/>
      <c r="D321" s="64" t="s">
        <v>2475</v>
      </c>
      <c r="E321" s="60" t="s">
        <v>12</v>
      </c>
      <c r="F321" s="66" t="s">
        <v>2470</v>
      </c>
      <c r="G321" s="65" t="s">
        <v>2471</v>
      </c>
      <c r="H321" s="65" t="s">
        <v>1284</v>
      </c>
      <c r="I321" s="65"/>
    </row>
    <row r="322" spans="1:9" ht="22.5">
      <c r="A322" s="65">
        <v>320</v>
      </c>
      <c r="B322" s="65" t="s">
        <v>2476</v>
      </c>
      <c r="C322" s="42"/>
      <c r="D322" s="64" t="s">
        <v>2477</v>
      </c>
      <c r="E322" s="60" t="s">
        <v>12</v>
      </c>
      <c r="F322" s="66" t="s">
        <v>2478</v>
      </c>
      <c r="G322" s="65" t="s">
        <v>2479</v>
      </c>
      <c r="H322" s="65" t="s">
        <v>1284</v>
      </c>
      <c r="I322" s="65"/>
    </row>
    <row r="323" spans="1:9" ht="22.5">
      <c r="A323" s="65">
        <v>321</v>
      </c>
      <c r="B323" s="65" t="s">
        <v>2476</v>
      </c>
      <c r="C323" s="42"/>
      <c r="D323" s="64" t="s">
        <v>2480</v>
      </c>
      <c r="E323" s="60" t="s">
        <v>12</v>
      </c>
      <c r="F323" s="66" t="s">
        <v>2478</v>
      </c>
      <c r="G323" s="65" t="s">
        <v>2479</v>
      </c>
      <c r="H323" s="65" t="s">
        <v>1284</v>
      </c>
      <c r="I323" s="65"/>
    </row>
    <row r="324" spans="1:9" ht="22.5">
      <c r="A324" s="65">
        <v>322</v>
      </c>
      <c r="B324" s="65" t="s">
        <v>2476</v>
      </c>
      <c r="C324" s="60"/>
      <c r="D324" s="64" t="s">
        <v>2481</v>
      </c>
      <c r="E324" s="60" t="s">
        <v>12</v>
      </c>
      <c r="F324" s="66" t="s">
        <v>2478</v>
      </c>
      <c r="G324" s="65" t="s">
        <v>2479</v>
      </c>
      <c r="H324" s="65" t="s">
        <v>1284</v>
      </c>
      <c r="I324" s="60"/>
    </row>
    <row r="325" spans="1:9" ht="22.5">
      <c r="A325" s="65">
        <v>323</v>
      </c>
      <c r="B325" s="65" t="s">
        <v>2476</v>
      </c>
      <c r="C325" s="65"/>
      <c r="D325" s="64" t="s">
        <v>2482</v>
      </c>
      <c r="E325" s="60" t="s">
        <v>12</v>
      </c>
      <c r="F325" s="66" t="s">
        <v>2478</v>
      </c>
      <c r="G325" s="65" t="s">
        <v>2479</v>
      </c>
      <c r="H325" s="65" t="s">
        <v>1284</v>
      </c>
      <c r="I325" s="94"/>
    </row>
    <row r="326" spans="1:9" ht="22.5">
      <c r="A326" s="65">
        <v>324</v>
      </c>
      <c r="B326" s="65" t="s">
        <v>2476</v>
      </c>
      <c r="C326" s="65"/>
      <c r="D326" s="64" t="s">
        <v>2483</v>
      </c>
      <c r="E326" s="60" t="s">
        <v>12</v>
      </c>
      <c r="F326" s="66" t="s">
        <v>2478</v>
      </c>
      <c r="G326" s="65" t="s">
        <v>2479</v>
      </c>
      <c r="H326" s="65" t="s">
        <v>1284</v>
      </c>
      <c r="I326" s="94"/>
    </row>
    <row r="327" spans="1:9" ht="22.5">
      <c r="A327" s="65">
        <v>325</v>
      </c>
      <c r="B327" s="65" t="s">
        <v>2476</v>
      </c>
      <c r="C327" s="65"/>
      <c r="D327" s="64" t="s">
        <v>2484</v>
      </c>
      <c r="E327" s="60" t="s">
        <v>12</v>
      </c>
      <c r="F327" s="66" t="s">
        <v>2478</v>
      </c>
      <c r="G327" s="65" t="s">
        <v>2479</v>
      </c>
      <c r="H327" s="65" t="s">
        <v>1284</v>
      </c>
      <c r="I327" s="94"/>
    </row>
    <row r="328" spans="1:9" ht="22.5">
      <c r="A328" s="65">
        <v>326</v>
      </c>
      <c r="B328" s="65" t="s">
        <v>2476</v>
      </c>
      <c r="C328" s="65"/>
      <c r="D328" s="64" t="s">
        <v>2485</v>
      </c>
      <c r="E328" s="60" t="s">
        <v>12</v>
      </c>
      <c r="F328" s="66" t="s">
        <v>2478</v>
      </c>
      <c r="G328" s="65" t="s">
        <v>2479</v>
      </c>
      <c r="H328" s="65" t="s">
        <v>1284</v>
      </c>
      <c r="I328" s="94"/>
    </row>
    <row r="329" spans="1:9" ht="22.5">
      <c r="A329" s="65">
        <v>327</v>
      </c>
      <c r="B329" s="65" t="s">
        <v>2476</v>
      </c>
      <c r="C329" s="65"/>
      <c r="D329" s="64" t="s">
        <v>2486</v>
      </c>
      <c r="E329" s="60" t="s">
        <v>12</v>
      </c>
      <c r="F329" s="66" t="s">
        <v>2478</v>
      </c>
      <c r="G329" s="65" t="s">
        <v>2479</v>
      </c>
      <c r="H329" s="65" t="s">
        <v>1284</v>
      </c>
      <c r="I329" s="94"/>
    </row>
    <row r="330" spans="1:9" ht="22.5">
      <c r="A330" s="65">
        <v>328</v>
      </c>
      <c r="B330" s="65" t="s">
        <v>2476</v>
      </c>
      <c r="C330" s="65"/>
      <c r="D330" s="64" t="s">
        <v>2487</v>
      </c>
      <c r="E330" s="60" t="s">
        <v>12</v>
      </c>
      <c r="F330" s="66" t="s">
        <v>2478</v>
      </c>
      <c r="G330" s="65" t="s">
        <v>2479</v>
      </c>
      <c r="H330" s="65" t="s">
        <v>1284</v>
      </c>
      <c r="I330" s="94"/>
    </row>
    <row r="331" spans="1:9" ht="22.5">
      <c r="A331" s="65">
        <v>329</v>
      </c>
      <c r="B331" s="65" t="s">
        <v>2476</v>
      </c>
      <c r="C331" s="65"/>
      <c r="D331" s="64" t="s">
        <v>2488</v>
      </c>
      <c r="E331" s="60" t="s">
        <v>12</v>
      </c>
      <c r="F331" s="66" t="s">
        <v>2478</v>
      </c>
      <c r="G331" s="65" t="s">
        <v>2479</v>
      </c>
      <c r="H331" s="65" t="s">
        <v>1284</v>
      </c>
      <c r="I331" s="94"/>
    </row>
    <row r="332" spans="1:9" ht="22.5">
      <c r="A332" s="65">
        <v>330</v>
      </c>
      <c r="B332" s="65" t="s">
        <v>2476</v>
      </c>
      <c r="C332" s="65"/>
      <c r="D332" s="64" t="s">
        <v>2489</v>
      </c>
      <c r="E332" s="60" t="s">
        <v>12</v>
      </c>
      <c r="F332" s="66" t="s">
        <v>2478</v>
      </c>
      <c r="G332" s="65" t="s">
        <v>2479</v>
      </c>
      <c r="H332" s="65" t="s">
        <v>1284</v>
      </c>
      <c r="I332" s="94"/>
    </row>
    <row r="333" spans="1:9" ht="22.5">
      <c r="A333" s="65">
        <v>331</v>
      </c>
      <c r="B333" s="65" t="s">
        <v>2476</v>
      </c>
      <c r="C333" s="65"/>
      <c r="D333" s="64" t="s">
        <v>2490</v>
      </c>
      <c r="E333" s="60" t="s">
        <v>12</v>
      </c>
      <c r="F333" s="66" t="s">
        <v>2478</v>
      </c>
      <c r="G333" s="65" t="s">
        <v>2479</v>
      </c>
      <c r="H333" s="65" t="s">
        <v>1284</v>
      </c>
      <c r="I333" s="94"/>
    </row>
    <row r="334" spans="1:9" ht="22.5">
      <c r="A334" s="65">
        <v>332</v>
      </c>
      <c r="B334" s="65" t="s">
        <v>1580</v>
      </c>
      <c r="C334" s="65"/>
      <c r="D334" s="64" t="s">
        <v>2491</v>
      </c>
      <c r="E334" s="60" t="s">
        <v>12</v>
      </c>
      <c r="F334" s="66" t="s">
        <v>2492</v>
      </c>
      <c r="G334" s="65" t="s">
        <v>2493</v>
      </c>
      <c r="H334" s="65" t="s">
        <v>724</v>
      </c>
      <c r="I334" s="94"/>
    </row>
    <row r="335" spans="1:9" ht="22.5">
      <c r="A335" s="65">
        <v>333</v>
      </c>
      <c r="B335" s="65" t="s">
        <v>1580</v>
      </c>
      <c r="C335" s="65"/>
      <c r="D335" s="64" t="s">
        <v>2494</v>
      </c>
      <c r="E335" s="60" t="s">
        <v>12</v>
      </c>
      <c r="F335" s="66" t="s">
        <v>2492</v>
      </c>
      <c r="G335" s="65" t="s">
        <v>2493</v>
      </c>
      <c r="H335" s="65" t="s">
        <v>724</v>
      </c>
      <c r="I335" s="94"/>
    </row>
    <row r="336" spans="1:9">
      <c r="A336" s="120">
        <v>334</v>
      </c>
      <c r="B336" s="97"/>
      <c r="C336" s="97"/>
      <c r="D336" s="121"/>
      <c r="E336" s="97"/>
      <c r="F336" s="97"/>
      <c r="G336" s="97"/>
      <c r="H336" s="97"/>
      <c r="I336" s="98"/>
    </row>
    <row r="337" spans="1:9">
      <c r="A337" s="120">
        <v>335</v>
      </c>
      <c r="B337" s="97"/>
      <c r="C337" s="97"/>
      <c r="D337" s="121"/>
      <c r="E337" s="97"/>
      <c r="F337" s="97"/>
      <c r="G337" s="97"/>
      <c r="H337" s="97"/>
      <c r="I337" s="98"/>
    </row>
    <row r="338" spans="1:9">
      <c r="A338" s="120">
        <v>336</v>
      </c>
      <c r="B338" s="97"/>
      <c r="C338" s="97"/>
      <c r="D338" s="121"/>
      <c r="E338" s="97"/>
      <c r="F338" s="97"/>
      <c r="G338" s="97"/>
      <c r="H338" s="97"/>
      <c r="I338" s="98"/>
    </row>
    <row r="339" spans="1:9">
      <c r="A339" s="120">
        <v>337</v>
      </c>
      <c r="B339" s="97"/>
      <c r="C339" s="97"/>
      <c r="D339" s="121"/>
      <c r="E339" s="97"/>
      <c r="F339" s="97"/>
      <c r="G339" s="97"/>
      <c r="H339" s="97"/>
      <c r="I339" s="98"/>
    </row>
    <row r="340" spans="1:9">
      <c r="A340" s="120">
        <v>338</v>
      </c>
      <c r="B340" s="97"/>
      <c r="C340" s="97"/>
      <c r="D340" s="121"/>
      <c r="E340" s="97"/>
      <c r="F340" s="97"/>
      <c r="G340" s="97"/>
      <c r="H340" s="97"/>
      <c r="I340" s="98"/>
    </row>
    <row r="341" spans="1:9">
      <c r="A341" s="120">
        <v>339</v>
      </c>
      <c r="B341" s="97"/>
      <c r="C341" s="97"/>
      <c r="D341" s="121"/>
      <c r="E341" s="97"/>
      <c r="F341" s="97"/>
      <c r="G341" s="97"/>
      <c r="H341" s="97"/>
      <c r="I341" s="98"/>
    </row>
    <row r="342" spans="1:9">
      <c r="A342" s="120">
        <v>340</v>
      </c>
      <c r="B342" s="97"/>
      <c r="C342" s="97"/>
      <c r="D342" s="121"/>
      <c r="E342" s="97"/>
      <c r="F342" s="97"/>
      <c r="G342" s="97"/>
      <c r="H342" s="97"/>
      <c r="I342" s="98"/>
    </row>
    <row r="343" spans="1:9">
      <c r="A343" s="120">
        <v>341</v>
      </c>
      <c r="B343" s="97"/>
      <c r="C343" s="97"/>
      <c r="D343" s="121"/>
      <c r="E343" s="97"/>
      <c r="F343" s="97"/>
      <c r="G343" s="97"/>
      <c r="H343" s="97"/>
      <c r="I343" s="98"/>
    </row>
    <row r="344" spans="1:9">
      <c r="A344" s="120">
        <v>342</v>
      </c>
      <c r="B344" s="97"/>
      <c r="C344" s="97"/>
      <c r="D344" s="121"/>
      <c r="E344" s="97"/>
      <c r="F344" s="97"/>
      <c r="G344" s="97"/>
      <c r="H344" s="97"/>
      <c r="I344" s="98"/>
    </row>
    <row r="345" spans="1:9">
      <c r="A345" s="120">
        <v>343</v>
      </c>
      <c r="B345" s="97"/>
      <c r="C345" s="97"/>
      <c r="D345" s="121"/>
      <c r="E345" s="97"/>
      <c r="F345" s="97"/>
      <c r="G345" s="97"/>
      <c r="H345" s="97"/>
      <c r="I345" s="98"/>
    </row>
    <row r="346" spans="1:9">
      <c r="A346" s="120">
        <v>344</v>
      </c>
      <c r="B346" s="97"/>
      <c r="C346" s="97"/>
      <c r="D346" s="121"/>
      <c r="E346" s="97"/>
      <c r="F346" s="97"/>
      <c r="G346" s="97"/>
      <c r="H346" s="97"/>
      <c r="I346" s="98"/>
    </row>
    <row r="347" spans="1:9">
      <c r="A347" s="120">
        <v>345</v>
      </c>
      <c r="B347" s="97"/>
      <c r="C347" s="97"/>
      <c r="D347" s="121"/>
      <c r="E347" s="97"/>
      <c r="F347" s="97"/>
      <c r="G347" s="97"/>
      <c r="H347" s="97"/>
      <c r="I347" s="98"/>
    </row>
    <row r="348" spans="1:9">
      <c r="A348" s="120">
        <v>346</v>
      </c>
      <c r="B348" s="97"/>
      <c r="C348" s="97"/>
      <c r="D348" s="121"/>
      <c r="E348" s="97"/>
      <c r="F348" s="97"/>
      <c r="G348" s="97"/>
      <c r="H348" s="97"/>
      <c r="I348" s="98"/>
    </row>
    <row r="349" spans="1:9">
      <c r="A349" s="120">
        <v>347</v>
      </c>
      <c r="B349" s="97"/>
      <c r="C349" s="97"/>
      <c r="D349" s="121"/>
      <c r="E349" s="97"/>
      <c r="F349" s="97"/>
      <c r="G349" s="97"/>
      <c r="H349" s="97"/>
      <c r="I349" s="98"/>
    </row>
    <row r="350" spans="1:9">
      <c r="A350" s="120">
        <v>348</v>
      </c>
      <c r="B350" s="97"/>
      <c r="C350" s="97"/>
      <c r="D350" s="121"/>
      <c r="E350" s="97"/>
      <c r="F350" s="97"/>
      <c r="G350" s="97"/>
      <c r="H350" s="97"/>
      <c r="I350" s="98"/>
    </row>
    <row r="351" spans="1:9">
      <c r="A351" s="120">
        <v>349</v>
      </c>
      <c r="B351" s="97"/>
      <c r="C351" s="97"/>
      <c r="D351" s="121"/>
      <c r="E351" s="97"/>
      <c r="F351" s="97"/>
      <c r="G351" s="97"/>
      <c r="H351" s="97"/>
      <c r="I351" s="98"/>
    </row>
    <row r="352" spans="1:9">
      <c r="A352" s="120">
        <v>350</v>
      </c>
      <c r="B352" s="97"/>
      <c r="C352" s="97"/>
      <c r="D352" s="121"/>
      <c r="E352" s="97"/>
      <c r="F352" s="97"/>
      <c r="G352" s="97"/>
      <c r="H352" s="97"/>
      <c r="I352" s="98"/>
    </row>
    <row r="353" spans="1:9">
      <c r="A353" s="120">
        <v>351</v>
      </c>
      <c r="B353" s="97"/>
      <c r="C353" s="97"/>
      <c r="D353" s="121"/>
      <c r="E353" s="97"/>
      <c r="F353" s="97"/>
      <c r="G353" s="97"/>
      <c r="H353" s="97"/>
      <c r="I353" s="98"/>
    </row>
    <row r="354" spans="1:9">
      <c r="A354" s="120">
        <v>352</v>
      </c>
      <c r="B354" s="97"/>
      <c r="C354" s="97"/>
      <c r="D354" s="121"/>
      <c r="E354" s="97"/>
      <c r="F354" s="97"/>
      <c r="G354" s="97"/>
      <c r="H354" s="97"/>
      <c r="I354" s="98"/>
    </row>
    <row r="355" spans="1:9">
      <c r="A355" s="120">
        <v>353</v>
      </c>
      <c r="B355" s="97"/>
      <c r="C355" s="97"/>
      <c r="D355" s="121"/>
      <c r="E355" s="97"/>
      <c r="F355" s="97"/>
      <c r="G355" s="97"/>
      <c r="H355" s="97"/>
      <c r="I355" s="98"/>
    </row>
    <row r="356" spans="1:9">
      <c r="A356" s="120">
        <v>354</v>
      </c>
      <c r="B356" s="97"/>
      <c r="C356" s="97"/>
      <c r="D356" s="121"/>
      <c r="E356" s="97"/>
      <c r="F356" s="97"/>
      <c r="G356" s="97"/>
      <c r="H356" s="97"/>
      <c r="I356" s="98"/>
    </row>
  </sheetData>
  <autoFilter ref="A2:I344" xr:uid="{00000000-0009-0000-0000-000004000000}"/>
  <mergeCells count="5">
    <mergeCell ref="A1:I1"/>
    <mergeCell ref="B100:B104"/>
    <mergeCell ref="B105:B108"/>
    <mergeCell ref="B111:B112"/>
    <mergeCell ref="B113:B116"/>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704"/>
  <sheetViews>
    <sheetView workbookViewId="0">
      <pane ySplit="3" topLeftCell="A4" activePane="bottomLeft" state="frozen"/>
      <selection pane="bottomLeft"/>
    </sheetView>
  </sheetViews>
  <sheetFormatPr defaultColWidth="9" defaultRowHeight="13.5"/>
  <cols>
    <col min="2" max="2" width="15.125" style="251" customWidth="1"/>
    <col min="3" max="3" width="12.625"/>
    <col min="4" max="4" width="86" style="252" customWidth="1"/>
    <col min="5" max="5" width="13.25" customWidth="1"/>
    <col min="6" max="6" width="52.625" style="251" customWidth="1"/>
    <col min="7" max="7" width="12.25" style="251"/>
    <col min="8" max="8" width="10.625" style="251"/>
    <col min="9" max="9" width="11.625"/>
    <col min="10" max="25" width="9.75" customWidth="1"/>
  </cols>
  <sheetData>
    <row r="1" spans="1:11">
      <c r="A1" s="278" t="s">
        <v>0</v>
      </c>
      <c r="B1" s="271"/>
      <c r="C1" s="262"/>
      <c r="D1" s="271"/>
      <c r="E1" s="271"/>
      <c r="F1" s="271"/>
      <c r="G1" s="271"/>
      <c r="H1" s="271"/>
      <c r="I1" s="271"/>
      <c r="J1" s="4"/>
      <c r="K1" s="4"/>
    </row>
    <row r="2" spans="1:11" ht="33.75">
      <c r="A2" s="72" t="s">
        <v>1</v>
      </c>
      <c r="B2" s="72" t="s">
        <v>2</v>
      </c>
      <c r="C2" s="74" t="s">
        <v>3</v>
      </c>
      <c r="D2" s="75" t="s">
        <v>8006</v>
      </c>
      <c r="E2" s="75" t="s">
        <v>4</v>
      </c>
      <c r="F2" s="75" t="s">
        <v>5</v>
      </c>
      <c r="G2" s="72" t="s">
        <v>6</v>
      </c>
      <c r="H2" s="72" t="s">
        <v>7</v>
      </c>
      <c r="I2" s="72" t="s">
        <v>8</v>
      </c>
    </row>
    <row r="3" spans="1:11">
      <c r="A3" s="66">
        <v>1</v>
      </c>
      <c r="B3" s="61" t="s">
        <v>897</v>
      </c>
      <c r="C3" s="29" t="s">
        <v>10</v>
      </c>
      <c r="D3" s="76" t="s">
        <v>898</v>
      </c>
      <c r="E3" s="61" t="s">
        <v>12</v>
      </c>
      <c r="F3" s="61" t="s">
        <v>899</v>
      </c>
      <c r="G3" s="66">
        <v>2025.05</v>
      </c>
      <c r="H3" s="61" t="s">
        <v>14</v>
      </c>
      <c r="I3" s="66"/>
    </row>
    <row r="4" spans="1:11">
      <c r="A4" s="66">
        <v>2</v>
      </c>
      <c r="B4" s="61" t="s">
        <v>897</v>
      </c>
      <c r="C4" s="29" t="s">
        <v>10</v>
      </c>
      <c r="D4" s="76" t="s">
        <v>900</v>
      </c>
      <c r="E4" s="61" t="s">
        <v>12</v>
      </c>
      <c r="F4" s="61" t="s">
        <v>899</v>
      </c>
      <c r="G4" s="66">
        <v>2025.05</v>
      </c>
      <c r="H4" s="61" t="s">
        <v>14</v>
      </c>
      <c r="I4" s="66"/>
    </row>
    <row r="5" spans="1:11">
      <c r="A5" s="66">
        <v>3</v>
      </c>
      <c r="B5" s="61" t="s">
        <v>897</v>
      </c>
      <c r="C5" s="29" t="s">
        <v>10</v>
      </c>
      <c r="D5" s="77" t="s">
        <v>901</v>
      </c>
      <c r="E5" s="61" t="s">
        <v>12</v>
      </c>
      <c r="F5" s="61" t="s">
        <v>899</v>
      </c>
      <c r="G5" s="66">
        <v>2025.05</v>
      </c>
      <c r="H5" s="61" t="s">
        <v>14</v>
      </c>
      <c r="I5" s="66"/>
    </row>
    <row r="6" spans="1:11">
      <c r="A6" s="66">
        <v>4</v>
      </c>
      <c r="B6" s="61" t="s">
        <v>897</v>
      </c>
      <c r="C6" s="29" t="s">
        <v>10</v>
      </c>
      <c r="D6" s="76" t="s">
        <v>902</v>
      </c>
      <c r="E6" s="61" t="s">
        <v>12</v>
      </c>
      <c r="F6" s="61" t="s">
        <v>899</v>
      </c>
      <c r="G6" s="66">
        <v>2025.05</v>
      </c>
      <c r="H6" s="61" t="s">
        <v>14</v>
      </c>
      <c r="I6" s="66"/>
    </row>
    <row r="7" spans="1:11">
      <c r="A7" s="66">
        <v>5</v>
      </c>
      <c r="B7" s="61" t="s">
        <v>897</v>
      </c>
      <c r="C7" s="29" t="s">
        <v>10</v>
      </c>
      <c r="D7" s="76" t="s">
        <v>903</v>
      </c>
      <c r="E7" s="61" t="s">
        <v>12</v>
      </c>
      <c r="F7" s="61" t="s">
        <v>899</v>
      </c>
      <c r="G7" s="66">
        <v>2025.05</v>
      </c>
      <c r="H7" s="61" t="s">
        <v>14</v>
      </c>
      <c r="I7" s="66"/>
    </row>
    <row r="8" spans="1:11">
      <c r="A8" s="66">
        <v>6</v>
      </c>
      <c r="B8" s="61" t="s">
        <v>897</v>
      </c>
      <c r="C8" s="29" t="s">
        <v>10</v>
      </c>
      <c r="D8" s="77" t="s">
        <v>904</v>
      </c>
      <c r="E8" s="61" t="s">
        <v>12</v>
      </c>
      <c r="F8" s="61" t="s">
        <v>899</v>
      </c>
      <c r="G8" s="66">
        <v>2025.05</v>
      </c>
      <c r="H8" s="61" t="s">
        <v>14</v>
      </c>
      <c r="I8" s="66"/>
    </row>
    <row r="9" spans="1:11">
      <c r="A9" s="66">
        <v>7</v>
      </c>
      <c r="B9" s="61" t="s">
        <v>897</v>
      </c>
      <c r="C9" s="29" t="s">
        <v>10</v>
      </c>
      <c r="D9" s="76" t="s">
        <v>905</v>
      </c>
      <c r="E9" s="61" t="s">
        <v>127</v>
      </c>
      <c r="F9" s="61" t="s">
        <v>899</v>
      </c>
      <c r="G9" s="66">
        <v>2025.05</v>
      </c>
      <c r="H9" s="61" t="s">
        <v>14</v>
      </c>
      <c r="I9" s="66"/>
    </row>
    <row r="10" spans="1:11">
      <c r="A10" s="66">
        <v>8</v>
      </c>
      <c r="B10" s="61" t="s">
        <v>897</v>
      </c>
      <c r="C10" s="29" t="s">
        <v>10</v>
      </c>
      <c r="D10" s="76" t="s">
        <v>906</v>
      </c>
      <c r="E10" s="61" t="s">
        <v>127</v>
      </c>
      <c r="F10" s="61" t="s">
        <v>899</v>
      </c>
      <c r="G10" s="66">
        <v>2025.05</v>
      </c>
      <c r="H10" s="61" t="s">
        <v>14</v>
      </c>
      <c r="I10" s="66"/>
    </row>
    <row r="11" spans="1:11" ht="22.5">
      <c r="A11" s="66">
        <v>9</v>
      </c>
      <c r="B11" s="61" t="s">
        <v>907</v>
      </c>
      <c r="C11" s="29" t="s">
        <v>10</v>
      </c>
      <c r="D11" s="77" t="s">
        <v>908</v>
      </c>
      <c r="E11" s="61" t="s">
        <v>12</v>
      </c>
      <c r="F11" s="61" t="s">
        <v>909</v>
      </c>
      <c r="G11" s="66">
        <v>2025.05</v>
      </c>
      <c r="H11" s="61" t="s">
        <v>14</v>
      </c>
      <c r="I11" s="66"/>
    </row>
    <row r="12" spans="1:11">
      <c r="A12" s="66">
        <v>10</v>
      </c>
      <c r="B12" s="61" t="s">
        <v>907</v>
      </c>
      <c r="C12" s="29" t="s">
        <v>10</v>
      </c>
      <c r="D12" s="77" t="s">
        <v>910</v>
      </c>
      <c r="E12" s="61" t="s">
        <v>12</v>
      </c>
      <c r="F12" s="61" t="s">
        <v>909</v>
      </c>
      <c r="G12" s="66">
        <v>2025.05</v>
      </c>
      <c r="H12" s="61" t="s">
        <v>14</v>
      </c>
      <c r="I12" s="66"/>
    </row>
    <row r="13" spans="1:11">
      <c r="A13" s="66">
        <v>11</v>
      </c>
      <c r="B13" s="61" t="s">
        <v>907</v>
      </c>
      <c r="C13" s="29" t="s">
        <v>10</v>
      </c>
      <c r="D13" s="77" t="s">
        <v>911</v>
      </c>
      <c r="E13" s="61" t="s">
        <v>12</v>
      </c>
      <c r="F13" s="61" t="s">
        <v>909</v>
      </c>
      <c r="G13" s="66">
        <v>2025.05</v>
      </c>
      <c r="H13" s="61" t="s">
        <v>14</v>
      </c>
      <c r="I13" s="66"/>
    </row>
    <row r="14" spans="1:11">
      <c r="A14" s="66">
        <v>12</v>
      </c>
      <c r="B14" s="61" t="s">
        <v>907</v>
      </c>
      <c r="C14" s="29" t="s">
        <v>10</v>
      </c>
      <c r="D14" s="77" t="s">
        <v>912</v>
      </c>
      <c r="E14" s="61" t="s">
        <v>12</v>
      </c>
      <c r="F14" s="61" t="s">
        <v>909</v>
      </c>
      <c r="G14" s="66">
        <v>2025.05</v>
      </c>
      <c r="H14" s="61" t="s">
        <v>14</v>
      </c>
      <c r="I14" s="66"/>
    </row>
    <row r="15" spans="1:11" ht="22.5">
      <c r="A15" s="66">
        <v>13</v>
      </c>
      <c r="B15" s="61" t="s">
        <v>907</v>
      </c>
      <c r="C15" s="29" t="s">
        <v>10</v>
      </c>
      <c r="D15" s="76" t="s">
        <v>913</v>
      </c>
      <c r="E15" s="61" t="s">
        <v>12</v>
      </c>
      <c r="F15" s="61" t="s">
        <v>909</v>
      </c>
      <c r="G15" s="66">
        <v>2025.05</v>
      </c>
      <c r="H15" s="61" t="s">
        <v>14</v>
      </c>
      <c r="I15" s="66"/>
    </row>
    <row r="16" spans="1:11">
      <c r="A16" s="66">
        <v>14</v>
      </c>
      <c r="B16" s="61" t="s">
        <v>907</v>
      </c>
      <c r="C16" s="29" t="s">
        <v>10</v>
      </c>
      <c r="D16" s="77" t="s">
        <v>914</v>
      </c>
      <c r="E16" s="61" t="s">
        <v>12</v>
      </c>
      <c r="F16" s="61" t="s">
        <v>909</v>
      </c>
      <c r="G16" s="66">
        <v>2025.05</v>
      </c>
      <c r="H16" s="61" t="s">
        <v>14</v>
      </c>
      <c r="I16" s="66"/>
    </row>
    <row r="17" spans="1:9" ht="22.5">
      <c r="A17" s="66">
        <v>15</v>
      </c>
      <c r="B17" s="61" t="s">
        <v>907</v>
      </c>
      <c r="C17" s="29" t="s">
        <v>10</v>
      </c>
      <c r="D17" s="77" t="s">
        <v>915</v>
      </c>
      <c r="E17" s="61" t="s">
        <v>12</v>
      </c>
      <c r="F17" s="61" t="s">
        <v>909</v>
      </c>
      <c r="G17" s="66">
        <v>2025.05</v>
      </c>
      <c r="H17" s="61" t="s">
        <v>14</v>
      </c>
      <c r="I17" s="66"/>
    </row>
    <row r="18" spans="1:9" ht="22.5">
      <c r="A18" s="66">
        <v>16</v>
      </c>
      <c r="B18" s="61" t="s">
        <v>907</v>
      </c>
      <c r="C18" s="29" t="s">
        <v>10</v>
      </c>
      <c r="D18" s="76" t="s">
        <v>916</v>
      </c>
      <c r="E18" s="61" t="s">
        <v>12</v>
      </c>
      <c r="F18" s="61" t="s">
        <v>909</v>
      </c>
      <c r="G18" s="66">
        <v>2025.05</v>
      </c>
      <c r="H18" s="61" t="s">
        <v>14</v>
      </c>
      <c r="I18" s="66"/>
    </row>
    <row r="19" spans="1:9">
      <c r="A19" s="66">
        <v>17</v>
      </c>
      <c r="B19" s="61" t="s">
        <v>907</v>
      </c>
      <c r="C19" s="29" t="s">
        <v>10</v>
      </c>
      <c r="D19" s="77" t="s">
        <v>917</v>
      </c>
      <c r="E19" s="61" t="s">
        <v>12</v>
      </c>
      <c r="F19" s="61" t="s">
        <v>909</v>
      </c>
      <c r="G19" s="66">
        <v>2025.05</v>
      </c>
      <c r="H19" s="61" t="s">
        <v>14</v>
      </c>
      <c r="I19" s="66"/>
    </row>
    <row r="20" spans="1:9">
      <c r="A20" s="66">
        <v>18</v>
      </c>
      <c r="B20" s="61" t="s">
        <v>907</v>
      </c>
      <c r="C20" s="29" t="s">
        <v>10</v>
      </c>
      <c r="D20" s="77" t="s">
        <v>918</v>
      </c>
      <c r="E20" s="61" t="s">
        <v>12</v>
      </c>
      <c r="F20" s="61" t="s">
        <v>909</v>
      </c>
      <c r="G20" s="66">
        <v>2025.05</v>
      </c>
      <c r="H20" s="61" t="s">
        <v>14</v>
      </c>
      <c r="I20" s="66"/>
    </row>
    <row r="21" spans="1:9" ht="22.5">
      <c r="A21" s="66">
        <v>19</v>
      </c>
      <c r="B21" s="61" t="s">
        <v>907</v>
      </c>
      <c r="C21" s="29" t="s">
        <v>10</v>
      </c>
      <c r="D21" s="77" t="s">
        <v>919</v>
      </c>
      <c r="E21" s="61" t="s">
        <v>12</v>
      </c>
      <c r="F21" s="61" t="s">
        <v>909</v>
      </c>
      <c r="G21" s="66">
        <v>2025.05</v>
      </c>
      <c r="H21" s="61" t="s">
        <v>14</v>
      </c>
      <c r="I21" s="66"/>
    </row>
    <row r="22" spans="1:9">
      <c r="A22" s="66">
        <v>20</v>
      </c>
      <c r="B22" s="61" t="s">
        <v>907</v>
      </c>
      <c r="C22" s="29" t="s">
        <v>10</v>
      </c>
      <c r="D22" s="77" t="s">
        <v>920</v>
      </c>
      <c r="E22" s="61" t="s">
        <v>12</v>
      </c>
      <c r="F22" s="61" t="s">
        <v>909</v>
      </c>
      <c r="G22" s="66">
        <v>2025.05</v>
      </c>
      <c r="H22" s="61" t="s">
        <v>14</v>
      </c>
      <c r="I22" s="66"/>
    </row>
    <row r="23" spans="1:9">
      <c r="A23" s="66">
        <v>21</v>
      </c>
      <c r="B23" s="61" t="s">
        <v>907</v>
      </c>
      <c r="C23" s="29" t="s">
        <v>10</v>
      </c>
      <c r="D23" s="77" t="s">
        <v>921</v>
      </c>
      <c r="E23" s="61" t="s">
        <v>12</v>
      </c>
      <c r="F23" s="61" t="s">
        <v>909</v>
      </c>
      <c r="G23" s="66">
        <v>2025.05</v>
      </c>
      <c r="H23" s="61" t="s">
        <v>14</v>
      </c>
      <c r="I23" s="66"/>
    </row>
    <row r="24" spans="1:9">
      <c r="A24" s="66">
        <v>22</v>
      </c>
      <c r="B24" s="61" t="s">
        <v>907</v>
      </c>
      <c r="C24" s="29" t="s">
        <v>10</v>
      </c>
      <c r="D24" s="77" t="s">
        <v>922</v>
      </c>
      <c r="E24" s="61" t="s">
        <v>12</v>
      </c>
      <c r="F24" s="61" t="s">
        <v>909</v>
      </c>
      <c r="G24" s="66">
        <v>2025.05</v>
      </c>
      <c r="H24" s="61" t="s">
        <v>14</v>
      </c>
      <c r="I24" s="66"/>
    </row>
    <row r="25" spans="1:9">
      <c r="A25" s="66">
        <v>23</v>
      </c>
      <c r="B25" s="61" t="s">
        <v>907</v>
      </c>
      <c r="C25" s="29" t="s">
        <v>10</v>
      </c>
      <c r="D25" s="77" t="s">
        <v>923</v>
      </c>
      <c r="E25" s="61" t="s">
        <v>12</v>
      </c>
      <c r="F25" s="61" t="s">
        <v>909</v>
      </c>
      <c r="G25" s="66">
        <v>2025.05</v>
      </c>
      <c r="H25" s="61" t="s">
        <v>14</v>
      </c>
      <c r="I25" s="66"/>
    </row>
    <row r="26" spans="1:9">
      <c r="A26" s="66">
        <v>24</v>
      </c>
      <c r="B26" s="61" t="s">
        <v>907</v>
      </c>
      <c r="C26" s="29" t="s">
        <v>10</v>
      </c>
      <c r="D26" s="77" t="s">
        <v>924</v>
      </c>
      <c r="E26" s="61" t="s">
        <v>12</v>
      </c>
      <c r="F26" s="61" t="s">
        <v>909</v>
      </c>
      <c r="G26" s="66">
        <v>2025.05</v>
      </c>
      <c r="H26" s="61" t="s">
        <v>14</v>
      </c>
      <c r="I26" s="66"/>
    </row>
    <row r="27" spans="1:9">
      <c r="A27" s="66">
        <v>25</v>
      </c>
      <c r="B27" s="61" t="s">
        <v>907</v>
      </c>
      <c r="C27" s="29" t="s">
        <v>10</v>
      </c>
      <c r="D27" s="77" t="s">
        <v>925</v>
      </c>
      <c r="E27" s="61" t="s">
        <v>12</v>
      </c>
      <c r="F27" s="61" t="s">
        <v>909</v>
      </c>
      <c r="G27" s="66">
        <v>2025.05</v>
      </c>
      <c r="H27" s="61" t="s">
        <v>14</v>
      </c>
      <c r="I27" s="66"/>
    </row>
    <row r="28" spans="1:9" ht="22.5">
      <c r="A28" s="66">
        <v>26</v>
      </c>
      <c r="B28" s="61" t="s">
        <v>926</v>
      </c>
      <c r="C28" s="29" t="s">
        <v>10</v>
      </c>
      <c r="D28" s="77" t="s">
        <v>927</v>
      </c>
      <c r="E28" s="61" t="s">
        <v>12</v>
      </c>
      <c r="F28" s="61" t="s">
        <v>928</v>
      </c>
      <c r="G28" s="66">
        <v>2025.05</v>
      </c>
      <c r="H28" s="61" t="s">
        <v>14</v>
      </c>
      <c r="I28" s="66"/>
    </row>
    <row r="29" spans="1:9" ht="22.5">
      <c r="A29" s="66">
        <v>27</v>
      </c>
      <c r="B29" s="61" t="s">
        <v>926</v>
      </c>
      <c r="C29" s="29" t="s">
        <v>10</v>
      </c>
      <c r="D29" s="77" t="s">
        <v>929</v>
      </c>
      <c r="E29" s="61" t="s">
        <v>12</v>
      </c>
      <c r="F29" s="61" t="s">
        <v>928</v>
      </c>
      <c r="G29" s="66">
        <v>2025.05</v>
      </c>
      <c r="H29" s="61" t="s">
        <v>14</v>
      </c>
      <c r="I29" s="66"/>
    </row>
    <row r="30" spans="1:9" ht="22.5">
      <c r="A30" s="66">
        <v>28</v>
      </c>
      <c r="B30" s="61" t="s">
        <v>926</v>
      </c>
      <c r="C30" s="29" t="s">
        <v>10</v>
      </c>
      <c r="D30" s="76" t="s">
        <v>930</v>
      </c>
      <c r="E30" s="61" t="s">
        <v>12</v>
      </c>
      <c r="F30" s="61" t="s">
        <v>928</v>
      </c>
      <c r="G30" s="66">
        <v>2025.05</v>
      </c>
      <c r="H30" s="61" t="s">
        <v>14</v>
      </c>
      <c r="I30" s="66"/>
    </row>
    <row r="31" spans="1:9" ht="22.5">
      <c r="A31" s="66">
        <v>29</v>
      </c>
      <c r="B31" s="61" t="s">
        <v>926</v>
      </c>
      <c r="C31" s="29" t="s">
        <v>10</v>
      </c>
      <c r="D31" s="77" t="s">
        <v>931</v>
      </c>
      <c r="E31" s="61" t="s">
        <v>12</v>
      </c>
      <c r="F31" s="61" t="s">
        <v>928</v>
      </c>
      <c r="G31" s="66">
        <v>2025.05</v>
      </c>
      <c r="H31" s="61" t="s">
        <v>14</v>
      </c>
      <c r="I31" s="66"/>
    </row>
    <row r="32" spans="1:9" ht="22.5">
      <c r="A32" s="66">
        <v>30</v>
      </c>
      <c r="B32" s="61" t="s">
        <v>926</v>
      </c>
      <c r="C32" s="29" t="s">
        <v>10</v>
      </c>
      <c r="D32" s="77" t="s">
        <v>932</v>
      </c>
      <c r="E32" s="61" t="s">
        <v>12</v>
      </c>
      <c r="F32" s="61" t="s">
        <v>928</v>
      </c>
      <c r="G32" s="66">
        <v>2025.05</v>
      </c>
      <c r="H32" s="61" t="s">
        <v>14</v>
      </c>
      <c r="I32" s="66"/>
    </row>
    <row r="33" spans="1:9" ht="22.5">
      <c r="A33" s="66">
        <v>31</v>
      </c>
      <c r="B33" s="61" t="s">
        <v>926</v>
      </c>
      <c r="C33" s="29" t="s">
        <v>10</v>
      </c>
      <c r="D33" s="77" t="s">
        <v>933</v>
      </c>
      <c r="E33" s="61" t="s">
        <v>12</v>
      </c>
      <c r="F33" s="61" t="s">
        <v>928</v>
      </c>
      <c r="G33" s="66">
        <v>2025.05</v>
      </c>
      <c r="H33" s="61" t="s">
        <v>14</v>
      </c>
      <c r="I33" s="66"/>
    </row>
    <row r="34" spans="1:9" ht="22.5">
      <c r="A34" s="66">
        <v>32</v>
      </c>
      <c r="B34" s="61" t="s">
        <v>926</v>
      </c>
      <c r="C34" s="29" t="s">
        <v>10</v>
      </c>
      <c r="D34" s="77" t="s">
        <v>934</v>
      </c>
      <c r="E34" s="61" t="s">
        <v>12</v>
      </c>
      <c r="F34" s="61" t="s">
        <v>928</v>
      </c>
      <c r="G34" s="66">
        <v>2025.05</v>
      </c>
      <c r="H34" s="61" t="s">
        <v>14</v>
      </c>
      <c r="I34" s="66"/>
    </row>
    <row r="35" spans="1:9" ht="22.5">
      <c r="A35" s="66">
        <v>33</v>
      </c>
      <c r="B35" s="61" t="s">
        <v>926</v>
      </c>
      <c r="C35" s="29" t="s">
        <v>10</v>
      </c>
      <c r="D35" s="77" t="s">
        <v>935</v>
      </c>
      <c r="E35" s="61" t="s">
        <v>12</v>
      </c>
      <c r="F35" s="61" t="s">
        <v>928</v>
      </c>
      <c r="G35" s="66">
        <v>2025.05</v>
      </c>
      <c r="H35" s="61" t="s">
        <v>14</v>
      </c>
      <c r="I35" s="66"/>
    </row>
    <row r="36" spans="1:9" ht="22.5">
      <c r="A36" s="66">
        <v>34</v>
      </c>
      <c r="B36" s="61" t="s">
        <v>926</v>
      </c>
      <c r="C36" s="29" t="s">
        <v>10</v>
      </c>
      <c r="D36" s="77" t="s">
        <v>936</v>
      </c>
      <c r="E36" s="61" t="s">
        <v>12</v>
      </c>
      <c r="F36" s="61" t="s">
        <v>928</v>
      </c>
      <c r="G36" s="66">
        <v>2025.05</v>
      </c>
      <c r="H36" s="61" t="s">
        <v>14</v>
      </c>
      <c r="I36" s="66"/>
    </row>
    <row r="37" spans="1:9" ht="22.5">
      <c r="A37" s="66">
        <v>35</v>
      </c>
      <c r="B37" s="61" t="s">
        <v>926</v>
      </c>
      <c r="C37" s="29" t="s">
        <v>10</v>
      </c>
      <c r="D37" s="77" t="s">
        <v>937</v>
      </c>
      <c r="E37" s="61" t="s">
        <v>12</v>
      </c>
      <c r="F37" s="61" t="s">
        <v>928</v>
      </c>
      <c r="G37" s="66">
        <v>2025.05</v>
      </c>
      <c r="H37" s="61" t="s">
        <v>14</v>
      </c>
      <c r="I37" s="66"/>
    </row>
    <row r="38" spans="1:9" ht="22.5">
      <c r="A38" s="66">
        <v>36</v>
      </c>
      <c r="B38" s="61" t="s">
        <v>926</v>
      </c>
      <c r="C38" s="29" t="s">
        <v>10</v>
      </c>
      <c r="D38" s="77" t="s">
        <v>938</v>
      </c>
      <c r="E38" s="61" t="s">
        <v>12</v>
      </c>
      <c r="F38" s="61" t="s">
        <v>928</v>
      </c>
      <c r="G38" s="66">
        <v>2025.05</v>
      </c>
      <c r="H38" s="61" t="s">
        <v>14</v>
      </c>
      <c r="I38" s="66"/>
    </row>
    <row r="39" spans="1:9" ht="22.5">
      <c r="A39" s="66">
        <v>37</v>
      </c>
      <c r="B39" s="61" t="s">
        <v>926</v>
      </c>
      <c r="C39" s="29" t="s">
        <v>10</v>
      </c>
      <c r="D39" s="77" t="s">
        <v>939</v>
      </c>
      <c r="E39" s="61" t="s">
        <v>12</v>
      </c>
      <c r="F39" s="61" t="s">
        <v>928</v>
      </c>
      <c r="G39" s="66">
        <v>2025.05</v>
      </c>
      <c r="H39" s="61" t="s">
        <v>14</v>
      </c>
      <c r="I39" s="66"/>
    </row>
    <row r="40" spans="1:9" ht="22.5">
      <c r="A40" s="66">
        <v>38</v>
      </c>
      <c r="B40" s="61" t="s">
        <v>926</v>
      </c>
      <c r="C40" s="29" t="s">
        <v>10</v>
      </c>
      <c r="D40" s="77" t="s">
        <v>940</v>
      </c>
      <c r="E40" s="61" t="s">
        <v>12</v>
      </c>
      <c r="F40" s="61" t="s">
        <v>928</v>
      </c>
      <c r="G40" s="66">
        <v>2025.05</v>
      </c>
      <c r="H40" s="61" t="s">
        <v>14</v>
      </c>
      <c r="I40" s="66"/>
    </row>
    <row r="41" spans="1:9" ht="22.5">
      <c r="A41" s="66">
        <v>39</v>
      </c>
      <c r="B41" s="61" t="s">
        <v>926</v>
      </c>
      <c r="C41" s="29" t="s">
        <v>10</v>
      </c>
      <c r="D41" s="77" t="s">
        <v>941</v>
      </c>
      <c r="E41" s="61" t="s">
        <v>12</v>
      </c>
      <c r="F41" s="61" t="s">
        <v>928</v>
      </c>
      <c r="G41" s="66">
        <v>2025.05</v>
      </c>
      <c r="H41" s="61" t="s">
        <v>14</v>
      </c>
      <c r="I41" s="66"/>
    </row>
    <row r="42" spans="1:9" ht="22.5">
      <c r="A42" s="66">
        <v>40</v>
      </c>
      <c r="B42" s="61" t="s">
        <v>926</v>
      </c>
      <c r="C42" s="29" t="s">
        <v>10</v>
      </c>
      <c r="D42" s="77" t="s">
        <v>942</v>
      </c>
      <c r="E42" s="61" t="s">
        <v>12</v>
      </c>
      <c r="F42" s="61" t="s">
        <v>928</v>
      </c>
      <c r="G42" s="66">
        <v>2025.05</v>
      </c>
      <c r="H42" s="61" t="s">
        <v>14</v>
      </c>
      <c r="I42" s="66"/>
    </row>
    <row r="43" spans="1:9" ht="22.5">
      <c r="A43" s="66">
        <v>41</v>
      </c>
      <c r="B43" s="61" t="s">
        <v>926</v>
      </c>
      <c r="C43" s="29" t="s">
        <v>10</v>
      </c>
      <c r="D43" s="77" t="s">
        <v>943</v>
      </c>
      <c r="E43" s="61" t="s">
        <v>12</v>
      </c>
      <c r="F43" s="61" t="s">
        <v>928</v>
      </c>
      <c r="G43" s="66">
        <v>2025.05</v>
      </c>
      <c r="H43" s="61" t="s">
        <v>14</v>
      </c>
      <c r="I43" s="66"/>
    </row>
    <row r="44" spans="1:9">
      <c r="A44" s="66">
        <v>42</v>
      </c>
      <c r="B44" s="61" t="s">
        <v>944</v>
      </c>
      <c r="C44" s="29" t="s">
        <v>209</v>
      </c>
      <c r="D44" s="78" t="s">
        <v>945</v>
      </c>
      <c r="E44" s="61" t="s">
        <v>12</v>
      </c>
      <c r="F44" s="61" t="s">
        <v>946</v>
      </c>
      <c r="G44" s="66">
        <v>2025.05</v>
      </c>
      <c r="H44" s="61" t="s">
        <v>14</v>
      </c>
      <c r="I44" s="66"/>
    </row>
    <row r="45" spans="1:9">
      <c r="A45" s="66">
        <v>43</v>
      </c>
      <c r="B45" s="61" t="s">
        <v>944</v>
      </c>
      <c r="C45" s="29" t="s">
        <v>209</v>
      </c>
      <c r="D45" s="78" t="s">
        <v>947</v>
      </c>
      <c r="E45" s="61" t="s">
        <v>12</v>
      </c>
      <c r="F45" s="61" t="s">
        <v>946</v>
      </c>
      <c r="G45" s="66">
        <v>2025.05</v>
      </c>
      <c r="H45" s="61" t="s">
        <v>14</v>
      </c>
      <c r="I45" s="66"/>
    </row>
    <row r="46" spans="1:9">
      <c r="A46" s="66">
        <v>44</v>
      </c>
      <c r="B46" s="61" t="s">
        <v>944</v>
      </c>
      <c r="C46" s="29" t="s">
        <v>209</v>
      </c>
      <c r="D46" s="78" t="s">
        <v>948</v>
      </c>
      <c r="E46" s="61" t="s">
        <v>12</v>
      </c>
      <c r="F46" s="61" t="s">
        <v>946</v>
      </c>
      <c r="G46" s="66">
        <v>2025.05</v>
      </c>
      <c r="H46" s="61" t="s">
        <v>14</v>
      </c>
      <c r="I46" s="66"/>
    </row>
    <row r="47" spans="1:9">
      <c r="A47" s="66">
        <v>45</v>
      </c>
      <c r="B47" s="61" t="s">
        <v>944</v>
      </c>
      <c r="C47" s="29" t="s">
        <v>209</v>
      </c>
      <c r="D47" s="78" t="s">
        <v>949</v>
      </c>
      <c r="E47" s="61" t="s">
        <v>12</v>
      </c>
      <c r="F47" s="61" t="s">
        <v>946</v>
      </c>
      <c r="G47" s="66">
        <v>2025.05</v>
      </c>
      <c r="H47" s="61" t="s">
        <v>14</v>
      </c>
      <c r="I47" s="66"/>
    </row>
    <row r="48" spans="1:9">
      <c r="A48" s="66">
        <v>46</v>
      </c>
      <c r="B48" s="61" t="s">
        <v>944</v>
      </c>
      <c r="C48" s="29" t="s">
        <v>209</v>
      </c>
      <c r="D48" s="78" t="s">
        <v>950</v>
      </c>
      <c r="E48" s="61" t="s">
        <v>12</v>
      </c>
      <c r="F48" s="61" t="s">
        <v>946</v>
      </c>
      <c r="G48" s="66">
        <v>2025.05</v>
      </c>
      <c r="H48" s="61" t="s">
        <v>14</v>
      </c>
      <c r="I48" s="66"/>
    </row>
    <row r="49" spans="1:9">
      <c r="A49" s="66">
        <v>47</v>
      </c>
      <c r="B49" s="61" t="s">
        <v>944</v>
      </c>
      <c r="C49" s="29" t="s">
        <v>209</v>
      </c>
      <c r="D49" s="78" t="s">
        <v>951</v>
      </c>
      <c r="E49" s="61" t="s">
        <v>12</v>
      </c>
      <c r="F49" s="61" t="s">
        <v>946</v>
      </c>
      <c r="G49" s="66">
        <v>2025.05</v>
      </c>
      <c r="H49" s="61" t="s">
        <v>14</v>
      </c>
      <c r="I49" s="66"/>
    </row>
    <row r="50" spans="1:9" ht="22.5">
      <c r="A50" s="66">
        <v>48</v>
      </c>
      <c r="B50" s="61" t="s">
        <v>944</v>
      </c>
      <c r="C50" s="29" t="s">
        <v>209</v>
      </c>
      <c r="D50" s="78" t="s">
        <v>952</v>
      </c>
      <c r="E50" s="61" t="s">
        <v>12</v>
      </c>
      <c r="F50" s="61" t="s">
        <v>946</v>
      </c>
      <c r="G50" s="66">
        <v>2025.05</v>
      </c>
      <c r="H50" s="61" t="s">
        <v>14</v>
      </c>
      <c r="I50" s="66"/>
    </row>
    <row r="51" spans="1:9">
      <c r="A51" s="66">
        <v>49</v>
      </c>
      <c r="B51" s="61" t="s">
        <v>944</v>
      </c>
      <c r="C51" s="29" t="s">
        <v>209</v>
      </c>
      <c r="D51" s="78" t="s">
        <v>953</v>
      </c>
      <c r="E51" s="61" t="s">
        <v>12</v>
      </c>
      <c r="F51" s="61" t="s">
        <v>946</v>
      </c>
      <c r="G51" s="66">
        <v>2025.05</v>
      </c>
      <c r="H51" s="61" t="s">
        <v>14</v>
      </c>
      <c r="I51" s="66"/>
    </row>
    <row r="52" spans="1:9" ht="22.5">
      <c r="A52" s="66">
        <v>50</v>
      </c>
      <c r="B52" s="61" t="s">
        <v>944</v>
      </c>
      <c r="C52" s="29" t="s">
        <v>209</v>
      </c>
      <c r="D52" s="78" t="s">
        <v>954</v>
      </c>
      <c r="E52" s="61" t="s">
        <v>12</v>
      </c>
      <c r="F52" s="61" t="s">
        <v>946</v>
      </c>
      <c r="G52" s="66">
        <v>2025.05</v>
      </c>
      <c r="H52" s="61" t="s">
        <v>14</v>
      </c>
      <c r="I52" s="66"/>
    </row>
    <row r="53" spans="1:9">
      <c r="A53" s="66">
        <v>51</v>
      </c>
      <c r="B53" s="61" t="s">
        <v>944</v>
      </c>
      <c r="C53" s="29" t="s">
        <v>209</v>
      </c>
      <c r="D53" s="78" t="s">
        <v>955</v>
      </c>
      <c r="E53" s="61" t="s">
        <v>12</v>
      </c>
      <c r="F53" s="61" t="s">
        <v>946</v>
      </c>
      <c r="G53" s="66">
        <v>2025.05</v>
      </c>
      <c r="H53" s="61" t="s">
        <v>14</v>
      </c>
      <c r="I53" s="66"/>
    </row>
    <row r="54" spans="1:9">
      <c r="A54" s="66">
        <v>52</v>
      </c>
      <c r="B54" s="61" t="s">
        <v>944</v>
      </c>
      <c r="C54" s="29" t="s">
        <v>209</v>
      </c>
      <c r="D54" s="78" t="s">
        <v>956</v>
      </c>
      <c r="E54" s="61" t="s">
        <v>12</v>
      </c>
      <c r="F54" s="61" t="s">
        <v>946</v>
      </c>
      <c r="G54" s="66">
        <v>2025.05</v>
      </c>
      <c r="H54" s="61" t="s">
        <v>14</v>
      </c>
      <c r="I54" s="66"/>
    </row>
    <row r="55" spans="1:9">
      <c r="A55" s="66">
        <v>53</v>
      </c>
      <c r="B55" s="61" t="s">
        <v>944</v>
      </c>
      <c r="C55" s="29" t="s">
        <v>209</v>
      </c>
      <c r="D55" s="78" t="s">
        <v>957</v>
      </c>
      <c r="E55" s="61" t="s">
        <v>12</v>
      </c>
      <c r="F55" s="61" t="s">
        <v>946</v>
      </c>
      <c r="G55" s="66">
        <v>2025.05</v>
      </c>
      <c r="H55" s="61" t="s">
        <v>14</v>
      </c>
      <c r="I55" s="66"/>
    </row>
    <row r="56" spans="1:9">
      <c r="A56" s="66">
        <v>54</v>
      </c>
      <c r="B56" s="61" t="s">
        <v>944</v>
      </c>
      <c r="C56" s="29" t="s">
        <v>209</v>
      </c>
      <c r="D56" s="78" t="s">
        <v>958</v>
      </c>
      <c r="E56" s="61" t="s">
        <v>12</v>
      </c>
      <c r="F56" s="61" t="s">
        <v>946</v>
      </c>
      <c r="G56" s="66">
        <v>2025.05</v>
      </c>
      <c r="H56" s="61" t="s">
        <v>14</v>
      </c>
      <c r="I56" s="66"/>
    </row>
    <row r="57" spans="1:9" ht="22.5">
      <c r="A57" s="66">
        <v>55</v>
      </c>
      <c r="B57" s="61" t="s">
        <v>944</v>
      </c>
      <c r="C57" s="29" t="s">
        <v>209</v>
      </c>
      <c r="D57" s="78" t="s">
        <v>959</v>
      </c>
      <c r="E57" s="61" t="s">
        <v>12</v>
      </c>
      <c r="F57" s="61" t="s">
        <v>946</v>
      </c>
      <c r="G57" s="66">
        <v>2025.05</v>
      </c>
      <c r="H57" s="61" t="s">
        <v>14</v>
      </c>
      <c r="I57" s="66"/>
    </row>
    <row r="58" spans="1:9">
      <c r="A58" s="66">
        <v>56</v>
      </c>
      <c r="B58" s="61" t="s">
        <v>944</v>
      </c>
      <c r="C58" s="29" t="s">
        <v>209</v>
      </c>
      <c r="D58" s="78" t="s">
        <v>960</v>
      </c>
      <c r="E58" s="61" t="s">
        <v>12</v>
      </c>
      <c r="F58" s="61" t="s">
        <v>946</v>
      </c>
      <c r="G58" s="66">
        <v>2025.05</v>
      </c>
      <c r="H58" s="61" t="s">
        <v>14</v>
      </c>
      <c r="I58" s="66"/>
    </row>
    <row r="59" spans="1:9">
      <c r="A59" s="66">
        <v>57</v>
      </c>
      <c r="B59" s="61" t="s">
        <v>944</v>
      </c>
      <c r="C59" s="29" t="s">
        <v>209</v>
      </c>
      <c r="D59" s="76" t="s">
        <v>961</v>
      </c>
      <c r="E59" s="61" t="s">
        <v>12</v>
      </c>
      <c r="F59" s="61" t="s">
        <v>946</v>
      </c>
      <c r="G59" s="66">
        <v>2025.05</v>
      </c>
      <c r="H59" s="61" t="s">
        <v>14</v>
      </c>
      <c r="I59" s="66"/>
    </row>
    <row r="60" spans="1:9">
      <c r="A60" s="66">
        <v>58</v>
      </c>
      <c r="B60" s="61" t="s">
        <v>944</v>
      </c>
      <c r="C60" s="29" t="s">
        <v>209</v>
      </c>
      <c r="D60" s="76" t="s">
        <v>962</v>
      </c>
      <c r="E60" s="61" t="s">
        <v>127</v>
      </c>
      <c r="F60" s="61" t="s">
        <v>946</v>
      </c>
      <c r="G60" s="66">
        <v>2025.05</v>
      </c>
      <c r="H60" s="61" t="s">
        <v>14</v>
      </c>
      <c r="I60" s="66"/>
    </row>
    <row r="61" spans="1:9">
      <c r="A61" s="66">
        <v>59</v>
      </c>
      <c r="B61" s="61" t="s">
        <v>944</v>
      </c>
      <c r="C61" s="29" t="s">
        <v>209</v>
      </c>
      <c r="D61" s="76" t="s">
        <v>963</v>
      </c>
      <c r="E61" s="61" t="s">
        <v>127</v>
      </c>
      <c r="F61" s="61" t="s">
        <v>946</v>
      </c>
      <c r="G61" s="66">
        <v>2025.05</v>
      </c>
      <c r="H61" s="61" t="s">
        <v>14</v>
      </c>
      <c r="I61" s="66"/>
    </row>
    <row r="62" spans="1:9">
      <c r="A62" s="66">
        <v>60</v>
      </c>
      <c r="B62" s="61" t="s">
        <v>944</v>
      </c>
      <c r="C62" s="29" t="s">
        <v>209</v>
      </c>
      <c r="D62" s="76" t="s">
        <v>964</v>
      </c>
      <c r="E62" s="61" t="s">
        <v>127</v>
      </c>
      <c r="F62" s="61" t="s">
        <v>946</v>
      </c>
      <c r="G62" s="66">
        <v>2025.05</v>
      </c>
      <c r="H62" s="61" t="s">
        <v>14</v>
      </c>
      <c r="I62" s="66"/>
    </row>
    <row r="63" spans="1:9">
      <c r="A63" s="66">
        <v>61</v>
      </c>
      <c r="B63" s="61" t="s">
        <v>944</v>
      </c>
      <c r="C63" s="29" t="s">
        <v>209</v>
      </c>
      <c r="D63" s="77" t="s">
        <v>965</v>
      </c>
      <c r="E63" s="61" t="s">
        <v>12</v>
      </c>
      <c r="F63" s="61" t="s">
        <v>966</v>
      </c>
      <c r="G63" s="66">
        <v>2025.05</v>
      </c>
      <c r="H63" s="61" t="s">
        <v>14</v>
      </c>
      <c r="I63" s="66"/>
    </row>
    <row r="64" spans="1:9">
      <c r="A64" s="66">
        <v>62</v>
      </c>
      <c r="B64" s="61" t="s">
        <v>944</v>
      </c>
      <c r="C64" s="29" t="s">
        <v>209</v>
      </c>
      <c r="D64" s="78" t="s">
        <v>967</v>
      </c>
      <c r="E64" s="61" t="s">
        <v>12</v>
      </c>
      <c r="F64" s="61" t="s">
        <v>966</v>
      </c>
      <c r="G64" s="66">
        <v>2025.05</v>
      </c>
      <c r="H64" s="61" t="s">
        <v>14</v>
      </c>
      <c r="I64" s="66"/>
    </row>
    <row r="65" spans="1:9">
      <c r="A65" s="66">
        <v>63</v>
      </c>
      <c r="B65" s="61" t="s">
        <v>944</v>
      </c>
      <c r="C65" s="29" t="s">
        <v>209</v>
      </c>
      <c r="D65" s="78" t="s">
        <v>968</v>
      </c>
      <c r="E65" s="61" t="s">
        <v>12</v>
      </c>
      <c r="F65" s="61" t="s">
        <v>966</v>
      </c>
      <c r="G65" s="66">
        <v>2025.05</v>
      </c>
      <c r="H65" s="61" t="s">
        <v>14</v>
      </c>
      <c r="I65" s="66"/>
    </row>
    <row r="66" spans="1:9">
      <c r="A66" s="66">
        <v>64</v>
      </c>
      <c r="B66" s="61" t="s">
        <v>944</v>
      </c>
      <c r="C66" s="29" t="s">
        <v>209</v>
      </c>
      <c r="D66" s="77" t="s">
        <v>969</v>
      </c>
      <c r="E66" s="61" t="s">
        <v>12</v>
      </c>
      <c r="F66" s="61" t="s">
        <v>966</v>
      </c>
      <c r="G66" s="66">
        <v>2025.05</v>
      </c>
      <c r="H66" s="61" t="s">
        <v>14</v>
      </c>
      <c r="I66" s="66"/>
    </row>
    <row r="67" spans="1:9">
      <c r="A67" s="66">
        <v>65</v>
      </c>
      <c r="B67" s="61" t="s">
        <v>944</v>
      </c>
      <c r="C67" s="29" t="s">
        <v>209</v>
      </c>
      <c r="D67" s="78" t="s">
        <v>970</v>
      </c>
      <c r="E67" s="61" t="s">
        <v>12</v>
      </c>
      <c r="F67" s="61" t="s">
        <v>966</v>
      </c>
      <c r="G67" s="66">
        <v>2025.05</v>
      </c>
      <c r="H67" s="61" t="s">
        <v>14</v>
      </c>
      <c r="I67" s="66"/>
    </row>
    <row r="68" spans="1:9">
      <c r="A68" s="66">
        <v>66</v>
      </c>
      <c r="B68" s="61" t="s">
        <v>944</v>
      </c>
      <c r="C68" s="29" t="s">
        <v>209</v>
      </c>
      <c r="D68" s="78" t="s">
        <v>971</v>
      </c>
      <c r="E68" s="61" t="s">
        <v>12</v>
      </c>
      <c r="F68" s="61" t="s">
        <v>966</v>
      </c>
      <c r="G68" s="66">
        <v>2025.05</v>
      </c>
      <c r="H68" s="61" t="s">
        <v>14</v>
      </c>
      <c r="I68" s="66"/>
    </row>
    <row r="69" spans="1:9">
      <c r="A69" s="66">
        <v>67</v>
      </c>
      <c r="B69" s="61" t="s">
        <v>944</v>
      </c>
      <c r="C69" s="29" t="s">
        <v>209</v>
      </c>
      <c r="D69" s="78" t="s">
        <v>972</v>
      </c>
      <c r="E69" s="61" t="s">
        <v>12</v>
      </c>
      <c r="F69" s="61" t="s">
        <v>966</v>
      </c>
      <c r="G69" s="66">
        <v>2025.05</v>
      </c>
      <c r="H69" s="61" t="s">
        <v>14</v>
      </c>
      <c r="I69" s="66"/>
    </row>
    <row r="70" spans="1:9" ht="33.75">
      <c r="A70" s="66">
        <v>68</v>
      </c>
      <c r="B70" s="61" t="s">
        <v>944</v>
      </c>
      <c r="C70" s="29" t="s">
        <v>209</v>
      </c>
      <c r="D70" s="78" t="s">
        <v>973</v>
      </c>
      <c r="E70" s="61" t="s">
        <v>12</v>
      </c>
      <c r="F70" s="61" t="s">
        <v>966</v>
      </c>
      <c r="G70" s="66">
        <v>2025.05</v>
      </c>
      <c r="H70" s="61" t="s">
        <v>14</v>
      </c>
      <c r="I70" s="66"/>
    </row>
    <row r="71" spans="1:9">
      <c r="A71" s="66">
        <v>69</v>
      </c>
      <c r="B71" s="61" t="s">
        <v>944</v>
      </c>
      <c r="C71" s="29" t="s">
        <v>209</v>
      </c>
      <c r="D71" s="78" t="s">
        <v>974</v>
      </c>
      <c r="E71" s="61" t="s">
        <v>12</v>
      </c>
      <c r="F71" s="61" t="s">
        <v>966</v>
      </c>
      <c r="G71" s="66">
        <v>2025.05</v>
      </c>
      <c r="H71" s="61" t="s">
        <v>14</v>
      </c>
      <c r="I71" s="66"/>
    </row>
    <row r="72" spans="1:9">
      <c r="A72" s="66">
        <v>70</v>
      </c>
      <c r="B72" s="61" t="s">
        <v>944</v>
      </c>
      <c r="C72" s="29" t="s">
        <v>209</v>
      </c>
      <c r="D72" s="78" t="s">
        <v>975</v>
      </c>
      <c r="E72" s="61" t="s">
        <v>12</v>
      </c>
      <c r="F72" s="61" t="s">
        <v>966</v>
      </c>
      <c r="G72" s="66">
        <v>2025.05</v>
      </c>
      <c r="H72" s="61" t="s">
        <v>14</v>
      </c>
      <c r="I72" s="66"/>
    </row>
    <row r="73" spans="1:9">
      <c r="A73" s="66">
        <v>71</v>
      </c>
      <c r="B73" s="61" t="s">
        <v>944</v>
      </c>
      <c r="C73" s="29" t="s">
        <v>209</v>
      </c>
      <c r="D73" s="78" t="s">
        <v>976</v>
      </c>
      <c r="E73" s="61" t="s">
        <v>12</v>
      </c>
      <c r="F73" s="61" t="s">
        <v>966</v>
      </c>
      <c r="G73" s="66">
        <v>2025.05</v>
      </c>
      <c r="H73" s="61" t="s">
        <v>14</v>
      </c>
      <c r="I73" s="66"/>
    </row>
    <row r="74" spans="1:9" ht="22.5">
      <c r="A74" s="66">
        <v>72</v>
      </c>
      <c r="B74" s="61" t="s">
        <v>944</v>
      </c>
      <c r="C74" s="29" t="s">
        <v>209</v>
      </c>
      <c r="D74" s="78" t="s">
        <v>977</v>
      </c>
      <c r="E74" s="61" t="s">
        <v>12</v>
      </c>
      <c r="F74" s="61" t="s">
        <v>966</v>
      </c>
      <c r="G74" s="66">
        <v>2025.05</v>
      </c>
      <c r="H74" s="61" t="s">
        <v>14</v>
      </c>
      <c r="I74" s="66"/>
    </row>
    <row r="75" spans="1:9">
      <c r="A75" s="66">
        <v>73</v>
      </c>
      <c r="B75" s="61" t="s">
        <v>944</v>
      </c>
      <c r="C75" s="29" t="s">
        <v>209</v>
      </c>
      <c r="D75" s="78" t="s">
        <v>978</v>
      </c>
      <c r="E75" s="61" t="s">
        <v>12</v>
      </c>
      <c r="F75" s="61" t="s">
        <v>966</v>
      </c>
      <c r="G75" s="66">
        <v>2025.05</v>
      </c>
      <c r="H75" s="61" t="s">
        <v>14</v>
      </c>
      <c r="I75" s="66"/>
    </row>
    <row r="76" spans="1:9">
      <c r="A76" s="66">
        <v>74</v>
      </c>
      <c r="B76" s="61" t="s">
        <v>944</v>
      </c>
      <c r="C76" s="29" t="s">
        <v>209</v>
      </c>
      <c r="D76" s="78" t="s">
        <v>979</v>
      </c>
      <c r="E76" s="61" t="s">
        <v>12</v>
      </c>
      <c r="F76" s="61" t="s">
        <v>966</v>
      </c>
      <c r="G76" s="66">
        <v>2025.05</v>
      </c>
      <c r="H76" s="61" t="s">
        <v>14</v>
      </c>
      <c r="I76" s="66"/>
    </row>
    <row r="77" spans="1:9">
      <c r="A77" s="66">
        <v>75</v>
      </c>
      <c r="B77" s="61" t="s">
        <v>944</v>
      </c>
      <c r="C77" s="29" t="s">
        <v>209</v>
      </c>
      <c r="D77" s="78" t="s">
        <v>980</v>
      </c>
      <c r="E77" s="61" t="s">
        <v>12</v>
      </c>
      <c r="F77" s="61" t="s">
        <v>966</v>
      </c>
      <c r="G77" s="66">
        <v>2025.05</v>
      </c>
      <c r="H77" s="61" t="s">
        <v>14</v>
      </c>
      <c r="I77" s="66"/>
    </row>
    <row r="78" spans="1:9">
      <c r="A78" s="66">
        <v>76</v>
      </c>
      <c r="B78" s="61" t="s">
        <v>944</v>
      </c>
      <c r="C78" s="29" t="s">
        <v>209</v>
      </c>
      <c r="D78" s="78" t="s">
        <v>981</v>
      </c>
      <c r="E78" s="61" t="s">
        <v>12</v>
      </c>
      <c r="F78" s="61" t="s">
        <v>966</v>
      </c>
      <c r="G78" s="66">
        <v>2025.05</v>
      </c>
      <c r="H78" s="61" t="s">
        <v>14</v>
      </c>
      <c r="I78" s="66"/>
    </row>
    <row r="79" spans="1:9">
      <c r="A79" s="66">
        <v>77</v>
      </c>
      <c r="B79" s="61" t="s">
        <v>944</v>
      </c>
      <c r="C79" s="29" t="s">
        <v>209</v>
      </c>
      <c r="D79" s="78" t="s">
        <v>982</v>
      </c>
      <c r="E79" s="61" t="s">
        <v>12</v>
      </c>
      <c r="F79" s="61" t="s">
        <v>966</v>
      </c>
      <c r="G79" s="66">
        <v>2025.05</v>
      </c>
      <c r="H79" s="61" t="s">
        <v>14</v>
      </c>
      <c r="I79" s="66"/>
    </row>
    <row r="80" spans="1:9">
      <c r="A80" s="66">
        <v>78</v>
      </c>
      <c r="B80" s="61" t="s">
        <v>944</v>
      </c>
      <c r="C80" s="29" t="s">
        <v>209</v>
      </c>
      <c r="D80" s="78" t="s">
        <v>983</v>
      </c>
      <c r="E80" s="61" t="s">
        <v>12</v>
      </c>
      <c r="F80" s="61" t="s">
        <v>966</v>
      </c>
      <c r="G80" s="66">
        <v>2025.05</v>
      </c>
      <c r="H80" s="61" t="s">
        <v>14</v>
      </c>
      <c r="I80" s="66"/>
    </row>
    <row r="81" spans="1:9">
      <c r="A81" s="66">
        <v>79</v>
      </c>
      <c r="B81" s="61" t="s">
        <v>944</v>
      </c>
      <c r="C81" s="29" t="s">
        <v>209</v>
      </c>
      <c r="D81" s="78" t="s">
        <v>984</v>
      </c>
      <c r="E81" s="61" t="s">
        <v>12</v>
      </c>
      <c r="F81" s="61" t="s">
        <v>966</v>
      </c>
      <c r="G81" s="66">
        <v>2025.05</v>
      </c>
      <c r="H81" s="61" t="s">
        <v>14</v>
      </c>
      <c r="I81" s="66"/>
    </row>
    <row r="82" spans="1:9" ht="22.5">
      <c r="A82" s="66">
        <v>80</v>
      </c>
      <c r="B82" s="61" t="s">
        <v>944</v>
      </c>
      <c r="C82" s="29" t="s">
        <v>209</v>
      </c>
      <c r="D82" s="78" t="s">
        <v>985</v>
      </c>
      <c r="E82" s="61" t="s">
        <v>12</v>
      </c>
      <c r="F82" s="61" t="s">
        <v>966</v>
      </c>
      <c r="G82" s="66">
        <v>2025.05</v>
      </c>
      <c r="H82" s="61" t="s">
        <v>14</v>
      </c>
      <c r="I82" s="66"/>
    </row>
    <row r="83" spans="1:9">
      <c r="A83" s="66">
        <v>81</v>
      </c>
      <c r="B83" s="61" t="s">
        <v>944</v>
      </c>
      <c r="C83" s="29" t="s">
        <v>209</v>
      </c>
      <c r="D83" s="76" t="s">
        <v>986</v>
      </c>
      <c r="E83" s="61" t="s">
        <v>12</v>
      </c>
      <c r="F83" s="61" t="s">
        <v>966</v>
      </c>
      <c r="G83" s="66">
        <v>2025.05</v>
      </c>
      <c r="H83" s="61" t="s">
        <v>14</v>
      </c>
      <c r="I83" s="66"/>
    </row>
    <row r="84" spans="1:9">
      <c r="A84" s="66">
        <v>82</v>
      </c>
      <c r="B84" s="61" t="s">
        <v>944</v>
      </c>
      <c r="C84" s="29" t="s">
        <v>209</v>
      </c>
      <c r="D84" s="76" t="s">
        <v>987</v>
      </c>
      <c r="E84" s="61" t="s">
        <v>127</v>
      </c>
      <c r="F84" s="61" t="s">
        <v>966</v>
      </c>
      <c r="G84" s="66">
        <v>2025.05</v>
      </c>
      <c r="H84" s="61" t="s">
        <v>14</v>
      </c>
      <c r="I84" s="66"/>
    </row>
    <row r="85" spans="1:9">
      <c r="A85" s="66">
        <v>83</v>
      </c>
      <c r="B85" s="61" t="s">
        <v>944</v>
      </c>
      <c r="C85" s="29" t="s">
        <v>209</v>
      </c>
      <c r="D85" s="77" t="s">
        <v>988</v>
      </c>
      <c r="E85" s="61" t="s">
        <v>127</v>
      </c>
      <c r="F85" s="61" t="s">
        <v>966</v>
      </c>
      <c r="G85" s="66">
        <v>2025.05</v>
      </c>
      <c r="H85" s="61" t="s">
        <v>14</v>
      </c>
      <c r="I85" s="66"/>
    </row>
    <row r="86" spans="1:9">
      <c r="A86" s="66">
        <v>84</v>
      </c>
      <c r="B86" s="61" t="s">
        <v>944</v>
      </c>
      <c r="C86" s="29" t="s">
        <v>209</v>
      </c>
      <c r="D86" s="77" t="s">
        <v>989</v>
      </c>
      <c r="E86" s="61" t="s">
        <v>127</v>
      </c>
      <c r="F86" s="61" t="s">
        <v>966</v>
      </c>
      <c r="G86" s="66">
        <v>2025.05</v>
      </c>
      <c r="H86" s="61" t="s">
        <v>14</v>
      </c>
      <c r="I86" s="66"/>
    </row>
    <row r="87" spans="1:9">
      <c r="A87" s="66">
        <v>85</v>
      </c>
      <c r="B87" s="61" t="s">
        <v>944</v>
      </c>
      <c r="C87" s="29" t="s">
        <v>209</v>
      </c>
      <c r="D87" s="76" t="s">
        <v>990</v>
      </c>
      <c r="E87" s="61" t="s">
        <v>127</v>
      </c>
      <c r="F87" s="61" t="s">
        <v>966</v>
      </c>
      <c r="G87" s="66">
        <v>2025.05</v>
      </c>
      <c r="H87" s="61" t="s">
        <v>14</v>
      </c>
      <c r="I87" s="66"/>
    </row>
    <row r="88" spans="1:9">
      <c r="A88" s="66">
        <v>86</v>
      </c>
      <c r="B88" s="61" t="s">
        <v>944</v>
      </c>
      <c r="C88" s="29" t="s">
        <v>209</v>
      </c>
      <c r="D88" s="76" t="s">
        <v>991</v>
      </c>
      <c r="E88" s="61" t="s">
        <v>127</v>
      </c>
      <c r="F88" s="61" t="s">
        <v>966</v>
      </c>
      <c r="G88" s="66">
        <v>2025.05</v>
      </c>
      <c r="H88" s="61" t="s">
        <v>14</v>
      </c>
      <c r="I88" s="66"/>
    </row>
    <row r="89" spans="1:9">
      <c r="A89" s="66">
        <v>87</v>
      </c>
      <c r="B89" s="61" t="s">
        <v>944</v>
      </c>
      <c r="C89" s="29" t="s">
        <v>209</v>
      </c>
      <c r="D89" s="76" t="s">
        <v>992</v>
      </c>
      <c r="E89" s="61" t="s">
        <v>127</v>
      </c>
      <c r="F89" s="61" t="s">
        <v>966</v>
      </c>
      <c r="G89" s="66">
        <v>2025.05</v>
      </c>
      <c r="H89" s="61" t="s">
        <v>14</v>
      </c>
      <c r="I89" s="66"/>
    </row>
    <row r="90" spans="1:9">
      <c r="A90" s="66">
        <v>88</v>
      </c>
      <c r="B90" s="61" t="s">
        <v>944</v>
      </c>
      <c r="C90" s="29" t="s">
        <v>209</v>
      </c>
      <c r="D90" s="76" t="s">
        <v>993</v>
      </c>
      <c r="E90" s="61" t="s">
        <v>127</v>
      </c>
      <c r="F90" s="61" t="s">
        <v>966</v>
      </c>
      <c r="G90" s="66">
        <v>2025.05</v>
      </c>
      <c r="H90" s="61" t="s">
        <v>14</v>
      </c>
      <c r="I90" s="66"/>
    </row>
    <row r="91" spans="1:9">
      <c r="A91" s="66">
        <v>89</v>
      </c>
      <c r="B91" s="61" t="s">
        <v>944</v>
      </c>
      <c r="C91" s="29" t="s">
        <v>209</v>
      </c>
      <c r="D91" s="76" t="s">
        <v>994</v>
      </c>
      <c r="E91" s="61" t="s">
        <v>127</v>
      </c>
      <c r="F91" s="61" t="s">
        <v>966</v>
      </c>
      <c r="G91" s="66">
        <v>2025.05</v>
      </c>
      <c r="H91" s="61" t="s">
        <v>14</v>
      </c>
      <c r="I91" s="66"/>
    </row>
    <row r="92" spans="1:9" ht="22.5">
      <c r="A92" s="66">
        <v>90</v>
      </c>
      <c r="B92" s="61" t="s">
        <v>995</v>
      </c>
      <c r="C92" s="29" t="s">
        <v>10</v>
      </c>
      <c r="D92" s="77" t="s">
        <v>996</v>
      </c>
      <c r="E92" s="61" t="s">
        <v>12</v>
      </c>
      <c r="F92" s="61" t="s">
        <v>997</v>
      </c>
      <c r="G92" s="66">
        <v>2025.05</v>
      </c>
      <c r="H92" s="61" t="s">
        <v>14</v>
      </c>
      <c r="I92" s="66"/>
    </row>
    <row r="93" spans="1:9" ht="22.5">
      <c r="A93" s="66">
        <v>91</v>
      </c>
      <c r="B93" s="61" t="s">
        <v>995</v>
      </c>
      <c r="C93" s="29" t="s">
        <v>10</v>
      </c>
      <c r="D93" s="78" t="s">
        <v>998</v>
      </c>
      <c r="E93" s="61" t="s">
        <v>12</v>
      </c>
      <c r="F93" s="61" t="s">
        <v>997</v>
      </c>
      <c r="G93" s="66">
        <v>2025.05</v>
      </c>
      <c r="H93" s="61" t="s">
        <v>14</v>
      </c>
      <c r="I93" s="66"/>
    </row>
    <row r="94" spans="1:9" ht="22.5">
      <c r="A94" s="66">
        <v>92</v>
      </c>
      <c r="B94" s="61" t="s">
        <v>995</v>
      </c>
      <c r="C94" s="29" t="s">
        <v>10</v>
      </c>
      <c r="D94" s="77" t="s">
        <v>999</v>
      </c>
      <c r="E94" s="61" t="s">
        <v>12</v>
      </c>
      <c r="F94" s="61" t="s">
        <v>997</v>
      </c>
      <c r="G94" s="66">
        <v>2025.05</v>
      </c>
      <c r="H94" s="61" t="s">
        <v>14</v>
      </c>
      <c r="I94" s="66"/>
    </row>
    <row r="95" spans="1:9" ht="22.5">
      <c r="A95" s="66">
        <v>93</v>
      </c>
      <c r="B95" s="61" t="s">
        <v>995</v>
      </c>
      <c r="C95" s="29" t="s">
        <v>10</v>
      </c>
      <c r="D95" s="77" t="s">
        <v>1000</v>
      </c>
      <c r="E95" s="61" t="s">
        <v>12</v>
      </c>
      <c r="F95" s="61" t="s">
        <v>997</v>
      </c>
      <c r="G95" s="66">
        <v>2025.05</v>
      </c>
      <c r="H95" s="61" t="s">
        <v>14</v>
      </c>
      <c r="I95" s="66"/>
    </row>
    <row r="96" spans="1:9" ht="22.5">
      <c r="A96" s="66">
        <v>94</v>
      </c>
      <c r="B96" s="61" t="s">
        <v>995</v>
      </c>
      <c r="C96" s="29" t="s">
        <v>10</v>
      </c>
      <c r="D96" s="77" t="s">
        <v>1001</v>
      </c>
      <c r="E96" s="61" t="s">
        <v>12</v>
      </c>
      <c r="F96" s="61" t="s">
        <v>997</v>
      </c>
      <c r="G96" s="66">
        <v>2025.05</v>
      </c>
      <c r="H96" s="61" t="s">
        <v>14</v>
      </c>
      <c r="I96" s="66"/>
    </row>
    <row r="97" spans="1:9" ht="22.5">
      <c r="A97" s="66">
        <v>95</v>
      </c>
      <c r="B97" s="61" t="s">
        <v>995</v>
      </c>
      <c r="C97" s="29" t="s">
        <v>10</v>
      </c>
      <c r="D97" s="78" t="s">
        <v>1002</v>
      </c>
      <c r="E97" s="61" t="s">
        <v>12</v>
      </c>
      <c r="F97" s="61" t="s">
        <v>997</v>
      </c>
      <c r="G97" s="66">
        <v>2025.05</v>
      </c>
      <c r="H97" s="61" t="s">
        <v>14</v>
      </c>
      <c r="I97" s="66"/>
    </row>
    <row r="98" spans="1:9" ht="22.5">
      <c r="A98" s="66">
        <v>96</v>
      </c>
      <c r="B98" s="61" t="s">
        <v>995</v>
      </c>
      <c r="C98" s="29" t="s">
        <v>10</v>
      </c>
      <c r="D98" s="78" t="s">
        <v>1003</v>
      </c>
      <c r="E98" s="61" t="s">
        <v>12</v>
      </c>
      <c r="F98" s="61" t="s">
        <v>997</v>
      </c>
      <c r="G98" s="66">
        <v>2025.05</v>
      </c>
      <c r="H98" s="61" t="s">
        <v>14</v>
      </c>
      <c r="I98" s="66"/>
    </row>
    <row r="99" spans="1:9" ht="22.5">
      <c r="A99" s="66">
        <v>97</v>
      </c>
      <c r="B99" s="61" t="s">
        <v>995</v>
      </c>
      <c r="C99" s="29" t="s">
        <v>10</v>
      </c>
      <c r="D99" s="78" t="s">
        <v>1004</v>
      </c>
      <c r="E99" s="61" t="s">
        <v>12</v>
      </c>
      <c r="F99" s="61" t="s">
        <v>997</v>
      </c>
      <c r="G99" s="66">
        <v>2025.05</v>
      </c>
      <c r="H99" s="61" t="s">
        <v>14</v>
      </c>
      <c r="I99" s="66"/>
    </row>
    <row r="100" spans="1:9" ht="22.5">
      <c r="A100" s="66">
        <v>98</v>
      </c>
      <c r="B100" s="61" t="s">
        <v>995</v>
      </c>
      <c r="C100" s="29" t="s">
        <v>10</v>
      </c>
      <c r="D100" s="78" t="s">
        <v>1005</v>
      </c>
      <c r="E100" s="61" t="s">
        <v>12</v>
      </c>
      <c r="F100" s="61" t="s">
        <v>997</v>
      </c>
      <c r="G100" s="66">
        <v>2025.05</v>
      </c>
      <c r="H100" s="61" t="s">
        <v>14</v>
      </c>
      <c r="I100" s="66"/>
    </row>
    <row r="101" spans="1:9" ht="22.5">
      <c r="A101" s="66">
        <v>99</v>
      </c>
      <c r="B101" s="61" t="s">
        <v>995</v>
      </c>
      <c r="C101" s="29" t="s">
        <v>10</v>
      </c>
      <c r="D101" s="78" t="s">
        <v>1006</v>
      </c>
      <c r="E101" s="61" t="s">
        <v>12</v>
      </c>
      <c r="F101" s="61" t="s">
        <v>997</v>
      </c>
      <c r="G101" s="66">
        <v>2025.05</v>
      </c>
      <c r="H101" s="61" t="s">
        <v>14</v>
      </c>
      <c r="I101" s="66"/>
    </row>
    <row r="102" spans="1:9" ht="22.5">
      <c r="A102" s="66">
        <v>100</v>
      </c>
      <c r="B102" s="61" t="s">
        <v>995</v>
      </c>
      <c r="C102" s="29" t="s">
        <v>10</v>
      </c>
      <c r="D102" s="78" t="s">
        <v>1007</v>
      </c>
      <c r="E102" s="61" t="s">
        <v>12</v>
      </c>
      <c r="F102" s="61" t="s">
        <v>997</v>
      </c>
      <c r="G102" s="66">
        <v>2025.05</v>
      </c>
      <c r="H102" s="61" t="s">
        <v>14</v>
      </c>
      <c r="I102" s="66"/>
    </row>
    <row r="103" spans="1:9" ht="22.5">
      <c r="A103" s="66">
        <v>101</v>
      </c>
      <c r="B103" s="61" t="s">
        <v>995</v>
      </c>
      <c r="C103" s="29" t="s">
        <v>10</v>
      </c>
      <c r="D103" s="78" t="s">
        <v>1008</v>
      </c>
      <c r="E103" s="61" t="s">
        <v>12</v>
      </c>
      <c r="F103" s="61" t="s">
        <v>997</v>
      </c>
      <c r="G103" s="66">
        <v>2025.05</v>
      </c>
      <c r="H103" s="61" t="s">
        <v>14</v>
      </c>
      <c r="I103" s="66"/>
    </row>
    <row r="104" spans="1:9" ht="22.5">
      <c r="A104" s="66">
        <v>102</v>
      </c>
      <c r="B104" s="61" t="s">
        <v>995</v>
      </c>
      <c r="C104" s="29" t="s">
        <v>10</v>
      </c>
      <c r="D104" s="78" t="s">
        <v>1009</v>
      </c>
      <c r="E104" s="61" t="s">
        <v>12</v>
      </c>
      <c r="F104" s="61" t="s">
        <v>997</v>
      </c>
      <c r="G104" s="66">
        <v>2025.05</v>
      </c>
      <c r="H104" s="61" t="s">
        <v>14</v>
      </c>
      <c r="I104" s="66"/>
    </row>
    <row r="105" spans="1:9" ht="22.5">
      <c r="A105" s="66">
        <v>103</v>
      </c>
      <c r="B105" s="61" t="s">
        <v>995</v>
      </c>
      <c r="C105" s="29" t="s">
        <v>10</v>
      </c>
      <c r="D105" s="78" t="s">
        <v>1010</v>
      </c>
      <c r="E105" s="61" t="s">
        <v>12</v>
      </c>
      <c r="F105" s="61" t="s">
        <v>997</v>
      </c>
      <c r="G105" s="66">
        <v>2025.05</v>
      </c>
      <c r="H105" s="61" t="s">
        <v>14</v>
      </c>
      <c r="I105" s="66"/>
    </row>
    <row r="106" spans="1:9" ht="22.5">
      <c r="A106" s="66">
        <v>104</v>
      </c>
      <c r="B106" s="61" t="s">
        <v>995</v>
      </c>
      <c r="C106" s="29" t="s">
        <v>10</v>
      </c>
      <c r="D106" s="78" t="s">
        <v>1011</v>
      </c>
      <c r="E106" s="61" t="s">
        <v>12</v>
      </c>
      <c r="F106" s="61" t="s">
        <v>997</v>
      </c>
      <c r="G106" s="66">
        <v>2025.05</v>
      </c>
      <c r="H106" s="61" t="s">
        <v>14</v>
      </c>
      <c r="I106" s="66"/>
    </row>
    <row r="107" spans="1:9" ht="22.5">
      <c r="A107" s="66">
        <v>105</v>
      </c>
      <c r="B107" s="61" t="s">
        <v>995</v>
      </c>
      <c r="C107" s="29" t="s">
        <v>10</v>
      </c>
      <c r="D107" s="78" t="s">
        <v>1012</v>
      </c>
      <c r="E107" s="61" t="s">
        <v>12</v>
      </c>
      <c r="F107" s="61" t="s">
        <v>997</v>
      </c>
      <c r="G107" s="66">
        <v>2025.05</v>
      </c>
      <c r="H107" s="61" t="s">
        <v>14</v>
      </c>
      <c r="I107" s="66"/>
    </row>
    <row r="108" spans="1:9" ht="22.5">
      <c r="A108" s="66">
        <v>106</v>
      </c>
      <c r="B108" s="61" t="s">
        <v>995</v>
      </c>
      <c r="C108" s="29" t="s">
        <v>10</v>
      </c>
      <c r="D108" s="78" t="s">
        <v>1013</v>
      </c>
      <c r="E108" s="61" t="s">
        <v>12</v>
      </c>
      <c r="F108" s="61" t="s">
        <v>997</v>
      </c>
      <c r="G108" s="66">
        <v>2025.05</v>
      </c>
      <c r="H108" s="61" t="s">
        <v>14</v>
      </c>
      <c r="I108" s="66"/>
    </row>
    <row r="109" spans="1:9" ht="22.5">
      <c r="A109" s="66">
        <v>107</v>
      </c>
      <c r="B109" s="61" t="s">
        <v>995</v>
      </c>
      <c r="C109" s="29" t="s">
        <v>10</v>
      </c>
      <c r="D109" s="78" t="s">
        <v>1014</v>
      </c>
      <c r="E109" s="61" t="s">
        <v>12</v>
      </c>
      <c r="F109" s="61" t="s">
        <v>997</v>
      </c>
      <c r="G109" s="66">
        <v>2025.05</v>
      </c>
      <c r="H109" s="61" t="s">
        <v>14</v>
      </c>
      <c r="I109" s="66"/>
    </row>
    <row r="110" spans="1:9" ht="22.5">
      <c r="A110" s="66">
        <v>108</v>
      </c>
      <c r="B110" s="61" t="s">
        <v>995</v>
      </c>
      <c r="C110" s="29" t="s">
        <v>10</v>
      </c>
      <c r="D110" s="78" t="s">
        <v>1015</v>
      </c>
      <c r="E110" s="61" t="s">
        <v>12</v>
      </c>
      <c r="F110" s="61" t="s">
        <v>997</v>
      </c>
      <c r="G110" s="66">
        <v>2025.05</v>
      </c>
      <c r="H110" s="61" t="s">
        <v>14</v>
      </c>
      <c r="I110" s="66"/>
    </row>
    <row r="111" spans="1:9" ht="22.5">
      <c r="A111" s="66">
        <v>109</v>
      </c>
      <c r="B111" s="61" t="s">
        <v>995</v>
      </c>
      <c r="C111" s="29" t="s">
        <v>10</v>
      </c>
      <c r="D111" s="78" t="s">
        <v>1016</v>
      </c>
      <c r="E111" s="61" t="s">
        <v>12</v>
      </c>
      <c r="F111" s="61" t="s">
        <v>997</v>
      </c>
      <c r="G111" s="66">
        <v>2025.05</v>
      </c>
      <c r="H111" s="61" t="s">
        <v>14</v>
      </c>
      <c r="I111" s="66"/>
    </row>
    <row r="112" spans="1:9" ht="22.5">
      <c r="A112" s="66">
        <v>110</v>
      </c>
      <c r="B112" s="61" t="s">
        <v>995</v>
      </c>
      <c r="C112" s="29" t="s">
        <v>10</v>
      </c>
      <c r="D112" s="78" t="s">
        <v>1017</v>
      </c>
      <c r="E112" s="61" t="s">
        <v>12</v>
      </c>
      <c r="F112" s="61" t="s">
        <v>997</v>
      </c>
      <c r="G112" s="66">
        <v>2025.05</v>
      </c>
      <c r="H112" s="61" t="s">
        <v>14</v>
      </c>
      <c r="I112" s="66"/>
    </row>
    <row r="113" spans="1:9" ht="22.5">
      <c r="A113" s="66">
        <v>111</v>
      </c>
      <c r="B113" s="61" t="s">
        <v>995</v>
      </c>
      <c r="C113" s="29" t="s">
        <v>10</v>
      </c>
      <c r="D113" s="78" t="s">
        <v>1018</v>
      </c>
      <c r="E113" s="61" t="s">
        <v>12</v>
      </c>
      <c r="F113" s="61" t="s">
        <v>997</v>
      </c>
      <c r="G113" s="66">
        <v>2025.05</v>
      </c>
      <c r="H113" s="61" t="s">
        <v>14</v>
      </c>
      <c r="I113" s="66"/>
    </row>
    <row r="114" spans="1:9" ht="22.5">
      <c r="A114" s="66">
        <v>112</v>
      </c>
      <c r="B114" s="61" t="s">
        <v>995</v>
      </c>
      <c r="C114" s="29" t="s">
        <v>10</v>
      </c>
      <c r="D114" s="78" t="s">
        <v>1019</v>
      </c>
      <c r="E114" s="61" t="s">
        <v>12</v>
      </c>
      <c r="F114" s="61" t="s">
        <v>997</v>
      </c>
      <c r="G114" s="66">
        <v>2025.05</v>
      </c>
      <c r="H114" s="61" t="s">
        <v>14</v>
      </c>
      <c r="I114" s="66"/>
    </row>
    <row r="115" spans="1:9" ht="22.5">
      <c r="A115" s="66">
        <v>113</v>
      </c>
      <c r="B115" s="61" t="s">
        <v>995</v>
      </c>
      <c r="C115" s="29" t="s">
        <v>10</v>
      </c>
      <c r="D115" s="78" t="s">
        <v>1020</v>
      </c>
      <c r="E115" s="61" t="s">
        <v>12</v>
      </c>
      <c r="F115" s="61" t="s">
        <v>997</v>
      </c>
      <c r="G115" s="66">
        <v>2025.05</v>
      </c>
      <c r="H115" s="61" t="s">
        <v>14</v>
      </c>
      <c r="I115" s="66"/>
    </row>
    <row r="116" spans="1:9" ht="22.5">
      <c r="A116" s="66">
        <v>114</v>
      </c>
      <c r="B116" s="61" t="s">
        <v>995</v>
      </c>
      <c r="C116" s="29" t="s">
        <v>10</v>
      </c>
      <c r="D116" s="78" t="s">
        <v>1021</v>
      </c>
      <c r="E116" s="61" t="s">
        <v>12</v>
      </c>
      <c r="F116" s="61" t="s">
        <v>997</v>
      </c>
      <c r="G116" s="66">
        <v>2025.05</v>
      </c>
      <c r="H116" s="61" t="s">
        <v>14</v>
      </c>
      <c r="I116" s="66"/>
    </row>
    <row r="117" spans="1:9" ht="22.5">
      <c r="A117" s="66">
        <v>115</v>
      </c>
      <c r="B117" s="61" t="s">
        <v>995</v>
      </c>
      <c r="C117" s="29" t="s">
        <v>10</v>
      </c>
      <c r="D117" s="78" t="s">
        <v>1022</v>
      </c>
      <c r="E117" s="61" t="s">
        <v>12</v>
      </c>
      <c r="F117" s="61" t="s">
        <v>997</v>
      </c>
      <c r="G117" s="66">
        <v>2025.05</v>
      </c>
      <c r="H117" s="61" t="s">
        <v>14</v>
      </c>
      <c r="I117" s="66"/>
    </row>
    <row r="118" spans="1:9" ht="22.5">
      <c r="A118" s="66">
        <v>116</v>
      </c>
      <c r="B118" s="61" t="s">
        <v>995</v>
      </c>
      <c r="C118" s="29" t="s">
        <v>10</v>
      </c>
      <c r="D118" s="78" t="s">
        <v>1023</v>
      </c>
      <c r="E118" s="61" t="s">
        <v>12</v>
      </c>
      <c r="F118" s="61" t="s">
        <v>997</v>
      </c>
      <c r="G118" s="66">
        <v>2025.05</v>
      </c>
      <c r="H118" s="61" t="s">
        <v>14</v>
      </c>
      <c r="I118" s="66"/>
    </row>
    <row r="119" spans="1:9" ht="22.5">
      <c r="A119" s="66">
        <v>117</v>
      </c>
      <c r="B119" s="61" t="s">
        <v>995</v>
      </c>
      <c r="C119" s="29" t="s">
        <v>10</v>
      </c>
      <c r="D119" s="78" t="s">
        <v>1024</v>
      </c>
      <c r="E119" s="61" t="s">
        <v>12</v>
      </c>
      <c r="F119" s="61" t="s">
        <v>997</v>
      </c>
      <c r="G119" s="66">
        <v>2025.05</v>
      </c>
      <c r="H119" s="61" t="s">
        <v>14</v>
      </c>
      <c r="I119" s="66"/>
    </row>
    <row r="120" spans="1:9" ht="22.5">
      <c r="A120" s="66">
        <v>118</v>
      </c>
      <c r="B120" s="61" t="s">
        <v>995</v>
      </c>
      <c r="C120" s="29" t="s">
        <v>10</v>
      </c>
      <c r="D120" s="78" t="s">
        <v>1025</v>
      </c>
      <c r="E120" s="61" t="s">
        <v>12</v>
      </c>
      <c r="F120" s="61" t="s">
        <v>997</v>
      </c>
      <c r="G120" s="66">
        <v>2025.05</v>
      </c>
      <c r="H120" s="61" t="s">
        <v>14</v>
      </c>
      <c r="I120" s="66"/>
    </row>
    <row r="121" spans="1:9" ht="22.5">
      <c r="A121" s="66">
        <v>119</v>
      </c>
      <c r="B121" s="61" t="s">
        <v>995</v>
      </c>
      <c r="C121" s="29" t="s">
        <v>10</v>
      </c>
      <c r="D121" s="78" t="s">
        <v>1026</v>
      </c>
      <c r="E121" s="61" t="s">
        <v>12</v>
      </c>
      <c r="F121" s="61" t="s">
        <v>997</v>
      </c>
      <c r="G121" s="66">
        <v>2025.05</v>
      </c>
      <c r="H121" s="61" t="s">
        <v>14</v>
      </c>
      <c r="I121" s="66"/>
    </row>
    <row r="122" spans="1:9" ht="22.5">
      <c r="A122" s="66">
        <v>120</v>
      </c>
      <c r="B122" s="61" t="s">
        <v>995</v>
      </c>
      <c r="C122" s="29" t="s">
        <v>10</v>
      </c>
      <c r="D122" s="78" t="s">
        <v>1027</v>
      </c>
      <c r="E122" s="61" t="s">
        <v>12</v>
      </c>
      <c r="F122" s="61" t="s">
        <v>997</v>
      </c>
      <c r="G122" s="66">
        <v>2025.05</v>
      </c>
      <c r="H122" s="61" t="s">
        <v>14</v>
      </c>
      <c r="I122" s="66"/>
    </row>
    <row r="123" spans="1:9" ht="22.5">
      <c r="A123" s="66">
        <v>121</v>
      </c>
      <c r="B123" s="61" t="s">
        <v>995</v>
      </c>
      <c r="C123" s="29" t="s">
        <v>10</v>
      </c>
      <c r="D123" s="76" t="s">
        <v>1028</v>
      </c>
      <c r="E123" s="61" t="s">
        <v>12</v>
      </c>
      <c r="F123" s="61" t="s">
        <v>997</v>
      </c>
      <c r="G123" s="66">
        <v>2025.05</v>
      </c>
      <c r="H123" s="61" t="s">
        <v>14</v>
      </c>
      <c r="I123" s="66"/>
    </row>
    <row r="124" spans="1:9" ht="22.5">
      <c r="A124" s="66">
        <v>122</v>
      </c>
      <c r="B124" s="61" t="s">
        <v>995</v>
      </c>
      <c r="C124" s="29" t="s">
        <v>10</v>
      </c>
      <c r="D124" s="78" t="s">
        <v>1029</v>
      </c>
      <c r="E124" s="61" t="s">
        <v>12</v>
      </c>
      <c r="F124" s="61" t="s">
        <v>997</v>
      </c>
      <c r="G124" s="66">
        <v>2025.05</v>
      </c>
      <c r="H124" s="61" t="s">
        <v>14</v>
      </c>
      <c r="I124" s="66"/>
    </row>
    <row r="125" spans="1:9" ht="22.5">
      <c r="A125" s="66">
        <v>123</v>
      </c>
      <c r="B125" s="61" t="s">
        <v>995</v>
      </c>
      <c r="C125" s="29" t="s">
        <v>10</v>
      </c>
      <c r="D125" s="78" t="s">
        <v>1030</v>
      </c>
      <c r="E125" s="61" t="s">
        <v>12</v>
      </c>
      <c r="F125" s="61" t="s">
        <v>997</v>
      </c>
      <c r="G125" s="66">
        <v>2025.05</v>
      </c>
      <c r="H125" s="61" t="s">
        <v>14</v>
      </c>
      <c r="I125" s="66"/>
    </row>
    <row r="126" spans="1:9" ht="22.5">
      <c r="A126" s="66">
        <v>124</v>
      </c>
      <c r="B126" s="61" t="s">
        <v>995</v>
      </c>
      <c r="C126" s="29" t="s">
        <v>10</v>
      </c>
      <c r="D126" s="77" t="s">
        <v>1031</v>
      </c>
      <c r="E126" s="61" t="s">
        <v>12</v>
      </c>
      <c r="F126" s="61" t="s">
        <v>997</v>
      </c>
      <c r="G126" s="66">
        <v>2025.05</v>
      </c>
      <c r="H126" s="61" t="s">
        <v>14</v>
      </c>
      <c r="I126" s="66"/>
    </row>
    <row r="127" spans="1:9" ht="22.5">
      <c r="A127" s="66">
        <v>125</v>
      </c>
      <c r="B127" s="61" t="s">
        <v>995</v>
      </c>
      <c r="C127" s="29" t="s">
        <v>10</v>
      </c>
      <c r="D127" s="78" t="s">
        <v>1032</v>
      </c>
      <c r="E127" s="61" t="s">
        <v>12</v>
      </c>
      <c r="F127" s="61" t="s">
        <v>997</v>
      </c>
      <c r="G127" s="66">
        <v>2025.05</v>
      </c>
      <c r="H127" s="61" t="s">
        <v>14</v>
      </c>
      <c r="I127" s="66"/>
    </row>
    <row r="128" spans="1:9" ht="22.5">
      <c r="A128" s="66">
        <v>126</v>
      </c>
      <c r="B128" s="61" t="s">
        <v>995</v>
      </c>
      <c r="C128" s="29" t="s">
        <v>10</v>
      </c>
      <c r="D128" s="76" t="s">
        <v>1033</v>
      </c>
      <c r="E128" s="61" t="s">
        <v>12</v>
      </c>
      <c r="F128" s="61" t="s">
        <v>997</v>
      </c>
      <c r="G128" s="66">
        <v>2025.05</v>
      </c>
      <c r="H128" s="61" t="s">
        <v>14</v>
      </c>
      <c r="I128" s="66"/>
    </row>
    <row r="129" spans="1:9">
      <c r="A129" s="66">
        <v>127</v>
      </c>
      <c r="B129" s="61" t="s">
        <v>232</v>
      </c>
      <c r="C129" s="29" t="s">
        <v>209</v>
      </c>
      <c r="D129" s="79" t="s">
        <v>8081</v>
      </c>
      <c r="E129" s="61" t="s">
        <v>12</v>
      </c>
      <c r="F129" s="61" t="s">
        <v>946</v>
      </c>
      <c r="G129" s="66">
        <v>2025.02</v>
      </c>
      <c r="H129" s="61" t="s">
        <v>14</v>
      </c>
      <c r="I129" s="66"/>
    </row>
    <row r="130" spans="1:9">
      <c r="A130" s="66">
        <v>128</v>
      </c>
      <c r="B130" s="61" t="s">
        <v>232</v>
      </c>
      <c r="C130" s="29" t="s">
        <v>209</v>
      </c>
      <c r="D130" s="79" t="s">
        <v>8082</v>
      </c>
      <c r="E130" s="61" t="s">
        <v>12</v>
      </c>
      <c r="F130" s="61" t="s">
        <v>946</v>
      </c>
      <c r="G130" s="66">
        <v>2025.02</v>
      </c>
      <c r="H130" s="61" t="s">
        <v>14</v>
      </c>
      <c r="I130" s="66"/>
    </row>
    <row r="131" spans="1:9">
      <c r="A131" s="66">
        <v>129</v>
      </c>
      <c r="B131" s="61" t="s">
        <v>232</v>
      </c>
      <c r="C131" s="29" t="s">
        <v>209</v>
      </c>
      <c r="D131" s="79" t="s">
        <v>8083</v>
      </c>
      <c r="E131" s="61" t="s">
        <v>12</v>
      </c>
      <c r="F131" s="61" t="s">
        <v>946</v>
      </c>
      <c r="G131" s="66">
        <v>2025.02</v>
      </c>
      <c r="H131" s="61" t="s">
        <v>14</v>
      </c>
      <c r="I131" s="66"/>
    </row>
    <row r="132" spans="1:9">
      <c r="A132" s="66">
        <v>130</v>
      </c>
      <c r="B132" s="61" t="s">
        <v>232</v>
      </c>
      <c r="C132" s="29" t="s">
        <v>209</v>
      </c>
      <c r="D132" s="79" t="s">
        <v>8084</v>
      </c>
      <c r="E132" s="61" t="s">
        <v>12</v>
      </c>
      <c r="F132" s="61" t="s">
        <v>946</v>
      </c>
      <c r="G132" s="66">
        <v>2025.02</v>
      </c>
      <c r="H132" s="61" t="s">
        <v>14</v>
      </c>
      <c r="I132" s="66"/>
    </row>
    <row r="133" spans="1:9">
      <c r="A133" s="66">
        <v>131</v>
      </c>
      <c r="B133" s="61" t="s">
        <v>232</v>
      </c>
      <c r="C133" s="29" t="s">
        <v>209</v>
      </c>
      <c r="D133" s="79" t="s">
        <v>8085</v>
      </c>
      <c r="E133" s="61" t="s">
        <v>12</v>
      </c>
      <c r="F133" s="61" t="s">
        <v>946</v>
      </c>
      <c r="G133" s="66">
        <v>2025.02</v>
      </c>
      <c r="H133" s="61" t="s">
        <v>14</v>
      </c>
      <c r="I133" s="66"/>
    </row>
    <row r="134" spans="1:9">
      <c r="A134" s="66">
        <v>132</v>
      </c>
      <c r="B134" s="61" t="s">
        <v>232</v>
      </c>
      <c r="C134" s="29" t="s">
        <v>209</v>
      </c>
      <c r="D134" s="79" t="s">
        <v>8086</v>
      </c>
      <c r="E134" s="61" t="s">
        <v>12</v>
      </c>
      <c r="F134" s="61" t="s">
        <v>946</v>
      </c>
      <c r="G134" s="66">
        <v>2025.02</v>
      </c>
      <c r="H134" s="61" t="s">
        <v>14</v>
      </c>
      <c r="I134" s="66"/>
    </row>
    <row r="135" spans="1:9" ht="24">
      <c r="A135" s="66">
        <v>133</v>
      </c>
      <c r="B135" s="61" t="s">
        <v>232</v>
      </c>
      <c r="C135" s="29" t="s">
        <v>209</v>
      </c>
      <c r="D135" s="79" t="s">
        <v>8087</v>
      </c>
      <c r="E135" s="61" t="s">
        <v>12</v>
      </c>
      <c r="F135" s="61" t="s">
        <v>946</v>
      </c>
      <c r="G135" s="66">
        <v>2025.02</v>
      </c>
      <c r="H135" s="61" t="s">
        <v>14</v>
      </c>
      <c r="I135" s="66"/>
    </row>
    <row r="136" spans="1:9">
      <c r="A136" s="66">
        <v>134</v>
      </c>
      <c r="B136" s="61" t="s">
        <v>232</v>
      </c>
      <c r="C136" s="29" t="s">
        <v>209</v>
      </c>
      <c r="D136" s="79" t="s">
        <v>8088</v>
      </c>
      <c r="E136" s="61" t="s">
        <v>12</v>
      </c>
      <c r="F136" s="61" t="s">
        <v>946</v>
      </c>
      <c r="G136" s="66">
        <v>2025.02</v>
      </c>
      <c r="H136" s="61" t="s">
        <v>14</v>
      </c>
      <c r="I136" s="66"/>
    </row>
    <row r="137" spans="1:9" ht="23.25">
      <c r="A137" s="66">
        <v>135</v>
      </c>
      <c r="B137" s="61" t="s">
        <v>232</v>
      </c>
      <c r="C137" s="29" t="s">
        <v>209</v>
      </c>
      <c r="D137" s="79" t="s">
        <v>8089</v>
      </c>
      <c r="E137" s="61" t="s">
        <v>12</v>
      </c>
      <c r="F137" s="61" t="s">
        <v>946</v>
      </c>
      <c r="G137" s="66">
        <v>2025.02</v>
      </c>
      <c r="H137" s="61" t="s">
        <v>14</v>
      </c>
      <c r="I137" s="66"/>
    </row>
    <row r="138" spans="1:9">
      <c r="A138" s="66">
        <v>136</v>
      </c>
      <c r="B138" s="61" t="s">
        <v>232</v>
      </c>
      <c r="C138" s="29" t="s">
        <v>209</v>
      </c>
      <c r="D138" s="80" t="s">
        <v>955</v>
      </c>
      <c r="E138" s="61" t="s">
        <v>12</v>
      </c>
      <c r="F138" s="61" t="s">
        <v>946</v>
      </c>
      <c r="G138" s="66">
        <v>2025.02</v>
      </c>
      <c r="H138" s="61" t="s">
        <v>14</v>
      </c>
      <c r="I138" s="66"/>
    </row>
    <row r="139" spans="1:9">
      <c r="A139" s="66">
        <v>137</v>
      </c>
      <c r="B139" s="61" t="s">
        <v>232</v>
      </c>
      <c r="C139" s="29" t="s">
        <v>209</v>
      </c>
      <c r="D139" s="80" t="s">
        <v>956</v>
      </c>
      <c r="E139" s="61" t="s">
        <v>12</v>
      </c>
      <c r="F139" s="61" t="s">
        <v>946</v>
      </c>
      <c r="G139" s="66">
        <v>2025.02</v>
      </c>
      <c r="H139" s="61" t="s">
        <v>14</v>
      </c>
      <c r="I139" s="66"/>
    </row>
    <row r="140" spans="1:9">
      <c r="A140" s="66">
        <v>138</v>
      </c>
      <c r="B140" s="61" t="s">
        <v>232</v>
      </c>
      <c r="C140" s="29" t="s">
        <v>209</v>
      </c>
      <c r="D140" s="79" t="s">
        <v>8090</v>
      </c>
      <c r="E140" s="61" t="s">
        <v>12</v>
      </c>
      <c r="F140" s="61" t="s">
        <v>946</v>
      </c>
      <c r="G140" s="66">
        <v>2025.02</v>
      </c>
      <c r="H140" s="61" t="s">
        <v>14</v>
      </c>
      <c r="I140" s="66"/>
    </row>
    <row r="141" spans="1:9">
      <c r="A141" s="66">
        <v>139</v>
      </c>
      <c r="B141" s="61" t="s">
        <v>232</v>
      </c>
      <c r="C141" s="29" t="s">
        <v>209</v>
      </c>
      <c r="D141" s="79" t="s">
        <v>8091</v>
      </c>
      <c r="E141" s="61" t="s">
        <v>12</v>
      </c>
      <c r="F141" s="61" t="s">
        <v>946</v>
      </c>
      <c r="G141" s="66">
        <v>2025.02</v>
      </c>
      <c r="H141" s="61" t="s">
        <v>14</v>
      </c>
      <c r="I141" s="66"/>
    </row>
    <row r="142" spans="1:9" ht="23.25">
      <c r="A142" s="66">
        <v>140</v>
      </c>
      <c r="B142" s="61" t="s">
        <v>232</v>
      </c>
      <c r="C142" s="29" t="s">
        <v>209</v>
      </c>
      <c r="D142" s="79" t="s">
        <v>8092</v>
      </c>
      <c r="E142" s="61" t="s">
        <v>12</v>
      </c>
      <c r="F142" s="61" t="s">
        <v>946</v>
      </c>
      <c r="G142" s="66">
        <v>2025.02</v>
      </c>
      <c r="H142" s="61" t="s">
        <v>14</v>
      </c>
      <c r="I142" s="66"/>
    </row>
    <row r="143" spans="1:9">
      <c r="A143" s="66">
        <v>141</v>
      </c>
      <c r="B143" s="61" t="s">
        <v>232</v>
      </c>
      <c r="C143" s="29" t="s">
        <v>209</v>
      </c>
      <c r="D143" s="79" t="s">
        <v>8093</v>
      </c>
      <c r="E143" s="61" t="s">
        <v>12</v>
      </c>
      <c r="F143" s="61" t="s">
        <v>946</v>
      </c>
      <c r="G143" s="66">
        <v>2025.02</v>
      </c>
      <c r="H143" s="61" t="s">
        <v>14</v>
      </c>
      <c r="I143" s="66"/>
    </row>
    <row r="144" spans="1:9">
      <c r="A144" s="66">
        <v>142</v>
      </c>
      <c r="B144" s="61" t="s">
        <v>232</v>
      </c>
      <c r="C144" s="29" t="s">
        <v>209</v>
      </c>
      <c r="D144" s="79" t="s">
        <v>8094</v>
      </c>
      <c r="E144" s="61" t="s">
        <v>12</v>
      </c>
      <c r="F144" s="61" t="s">
        <v>946</v>
      </c>
      <c r="G144" s="66">
        <v>2025.02</v>
      </c>
      <c r="H144" s="61" t="s">
        <v>14</v>
      </c>
      <c r="I144" s="66"/>
    </row>
    <row r="145" spans="1:9">
      <c r="A145" s="66">
        <v>143</v>
      </c>
      <c r="B145" s="61" t="s">
        <v>1034</v>
      </c>
      <c r="C145" s="29" t="s">
        <v>209</v>
      </c>
      <c r="D145" s="81" t="s">
        <v>8095</v>
      </c>
      <c r="E145" s="61" t="s">
        <v>12</v>
      </c>
      <c r="F145" s="61" t="s">
        <v>966</v>
      </c>
      <c r="G145" s="66">
        <v>2025.02</v>
      </c>
      <c r="H145" s="61" t="s">
        <v>14</v>
      </c>
      <c r="I145" s="66"/>
    </row>
    <row r="146" spans="1:9">
      <c r="A146" s="66">
        <v>144</v>
      </c>
      <c r="B146" s="61" t="s">
        <v>1034</v>
      </c>
      <c r="C146" s="29" t="s">
        <v>209</v>
      </c>
      <c r="D146" s="79" t="s">
        <v>8096</v>
      </c>
      <c r="E146" s="61" t="s">
        <v>12</v>
      </c>
      <c r="F146" s="61" t="s">
        <v>966</v>
      </c>
      <c r="G146" s="66">
        <v>2025.02</v>
      </c>
      <c r="H146" s="61" t="s">
        <v>14</v>
      </c>
      <c r="I146" s="66"/>
    </row>
    <row r="147" spans="1:9">
      <c r="A147" s="66">
        <v>145</v>
      </c>
      <c r="B147" s="61" t="s">
        <v>1034</v>
      </c>
      <c r="C147" s="29" t="s">
        <v>209</v>
      </c>
      <c r="D147" s="80" t="s">
        <v>968</v>
      </c>
      <c r="E147" s="61" t="s">
        <v>12</v>
      </c>
      <c r="F147" s="61" t="s">
        <v>966</v>
      </c>
      <c r="G147" s="66">
        <v>2025.02</v>
      </c>
      <c r="H147" s="61" t="s">
        <v>14</v>
      </c>
      <c r="I147" s="66"/>
    </row>
    <row r="148" spans="1:9">
      <c r="A148" s="66">
        <v>146</v>
      </c>
      <c r="B148" s="61" t="s">
        <v>1034</v>
      </c>
      <c r="C148" s="29" t="s">
        <v>209</v>
      </c>
      <c r="D148" s="82" t="s">
        <v>969</v>
      </c>
      <c r="E148" s="61" t="s">
        <v>12</v>
      </c>
      <c r="F148" s="61" t="s">
        <v>966</v>
      </c>
      <c r="G148" s="66">
        <v>2025.02</v>
      </c>
      <c r="H148" s="61" t="s">
        <v>14</v>
      </c>
      <c r="I148" s="66"/>
    </row>
    <row r="149" spans="1:9">
      <c r="A149" s="66">
        <v>147</v>
      </c>
      <c r="B149" s="61" t="s">
        <v>1034</v>
      </c>
      <c r="C149" s="29" t="s">
        <v>209</v>
      </c>
      <c r="D149" s="80" t="s">
        <v>970</v>
      </c>
      <c r="E149" s="61" t="s">
        <v>12</v>
      </c>
      <c r="F149" s="61" t="s">
        <v>966</v>
      </c>
      <c r="G149" s="66">
        <v>2025.02</v>
      </c>
      <c r="H149" s="61" t="s">
        <v>14</v>
      </c>
      <c r="I149" s="66"/>
    </row>
    <row r="150" spans="1:9">
      <c r="A150" s="66">
        <v>148</v>
      </c>
      <c r="B150" s="61" t="s">
        <v>1034</v>
      </c>
      <c r="C150" s="29" t="s">
        <v>209</v>
      </c>
      <c r="D150" s="80" t="s">
        <v>971</v>
      </c>
      <c r="E150" s="61" t="s">
        <v>12</v>
      </c>
      <c r="F150" s="61" t="s">
        <v>966</v>
      </c>
      <c r="G150" s="66">
        <v>2025.02</v>
      </c>
      <c r="H150" s="61" t="s">
        <v>14</v>
      </c>
      <c r="I150" s="66"/>
    </row>
    <row r="151" spans="1:9">
      <c r="A151" s="66">
        <v>149</v>
      </c>
      <c r="B151" s="61" t="s">
        <v>1034</v>
      </c>
      <c r="C151" s="29" t="s">
        <v>209</v>
      </c>
      <c r="D151" s="80" t="s">
        <v>972</v>
      </c>
      <c r="E151" s="61" t="s">
        <v>12</v>
      </c>
      <c r="F151" s="61" t="s">
        <v>966</v>
      </c>
      <c r="G151" s="66">
        <v>2025.02</v>
      </c>
      <c r="H151" s="61" t="s">
        <v>14</v>
      </c>
      <c r="I151" s="66"/>
    </row>
    <row r="152" spans="1:9" ht="35.25">
      <c r="A152" s="66">
        <v>150</v>
      </c>
      <c r="B152" s="61" t="s">
        <v>1034</v>
      </c>
      <c r="C152" s="29" t="s">
        <v>209</v>
      </c>
      <c r="D152" s="79" t="s">
        <v>8097</v>
      </c>
      <c r="E152" s="61" t="s">
        <v>12</v>
      </c>
      <c r="F152" s="61" t="s">
        <v>966</v>
      </c>
      <c r="G152" s="66">
        <v>2025.02</v>
      </c>
      <c r="H152" s="61" t="s">
        <v>14</v>
      </c>
      <c r="I152" s="66"/>
    </row>
    <row r="153" spans="1:9">
      <c r="A153" s="66">
        <v>151</v>
      </c>
      <c r="B153" s="61" t="s">
        <v>1034</v>
      </c>
      <c r="C153" s="29" t="s">
        <v>209</v>
      </c>
      <c r="D153" s="79" t="s">
        <v>8098</v>
      </c>
      <c r="E153" s="61" t="s">
        <v>12</v>
      </c>
      <c r="F153" s="61" t="s">
        <v>966</v>
      </c>
      <c r="G153" s="66">
        <v>2025.02</v>
      </c>
      <c r="H153" s="61" t="s">
        <v>14</v>
      </c>
      <c r="I153" s="66"/>
    </row>
    <row r="154" spans="1:9">
      <c r="A154" s="66">
        <v>152</v>
      </c>
      <c r="B154" s="61" t="s">
        <v>1034</v>
      </c>
      <c r="C154" s="29" t="s">
        <v>209</v>
      </c>
      <c r="D154" s="79" t="s">
        <v>8099</v>
      </c>
      <c r="E154" s="61" t="s">
        <v>12</v>
      </c>
      <c r="F154" s="61" t="s">
        <v>966</v>
      </c>
      <c r="G154" s="66">
        <v>2025.02</v>
      </c>
      <c r="H154" s="61" t="s">
        <v>14</v>
      </c>
      <c r="I154" s="66"/>
    </row>
    <row r="155" spans="1:9">
      <c r="A155" s="66">
        <v>153</v>
      </c>
      <c r="B155" s="61" t="s">
        <v>1034</v>
      </c>
      <c r="C155" s="29" t="s">
        <v>209</v>
      </c>
      <c r="D155" s="79" t="s">
        <v>8100</v>
      </c>
      <c r="E155" s="61" t="s">
        <v>12</v>
      </c>
      <c r="F155" s="61" t="s">
        <v>966</v>
      </c>
      <c r="G155" s="66">
        <v>2025.02</v>
      </c>
      <c r="H155" s="61" t="s">
        <v>14</v>
      </c>
      <c r="I155" s="66"/>
    </row>
    <row r="156" spans="1:9" ht="23.25">
      <c r="A156" s="66">
        <v>154</v>
      </c>
      <c r="B156" s="61" t="s">
        <v>1034</v>
      </c>
      <c r="C156" s="29" t="s">
        <v>209</v>
      </c>
      <c r="D156" s="79" t="s">
        <v>8101</v>
      </c>
      <c r="E156" s="61" t="s">
        <v>12</v>
      </c>
      <c r="F156" s="61" t="s">
        <v>966</v>
      </c>
      <c r="G156" s="66">
        <v>2025.02</v>
      </c>
      <c r="H156" s="61" t="s">
        <v>14</v>
      </c>
      <c r="I156" s="66"/>
    </row>
    <row r="157" spans="1:9">
      <c r="A157" s="66">
        <v>155</v>
      </c>
      <c r="B157" s="61" t="s">
        <v>1034</v>
      </c>
      <c r="C157" s="29" t="s">
        <v>209</v>
      </c>
      <c r="D157" s="80" t="s">
        <v>978</v>
      </c>
      <c r="E157" s="61" t="s">
        <v>12</v>
      </c>
      <c r="F157" s="61" t="s">
        <v>966</v>
      </c>
      <c r="G157" s="66">
        <v>2025.02</v>
      </c>
      <c r="H157" s="61" t="s">
        <v>14</v>
      </c>
      <c r="I157" s="66"/>
    </row>
    <row r="158" spans="1:9">
      <c r="A158" s="66">
        <v>156</v>
      </c>
      <c r="B158" s="61" t="s">
        <v>1034</v>
      </c>
      <c r="C158" s="29" t="s">
        <v>209</v>
      </c>
      <c r="D158" s="79" t="s">
        <v>8102</v>
      </c>
      <c r="E158" s="61" t="s">
        <v>12</v>
      </c>
      <c r="F158" s="61" t="s">
        <v>966</v>
      </c>
      <c r="G158" s="66">
        <v>2025.02</v>
      </c>
      <c r="H158" s="61" t="s">
        <v>14</v>
      </c>
      <c r="I158" s="66"/>
    </row>
    <row r="159" spans="1:9">
      <c r="A159" s="66">
        <v>157</v>
      </c>
      <c r="B159" s="61" t="s">
        <v>1034</v>
      </c>
      <c r="C159" s="29" t="s">
        <v>209</v>
      </c>
      <c r="D159" s="79" t="s">
        <v>8103</v>
      </c>
      <c r="E159" s="61" t="s">
        <v>12</v>
      </c>
      <c r="F159" s="61" t="s">
        <v>966</v>
      </c>
      <c r="G159" s="66">
        <v>2025.02</v>
      </c>
      <c r="H159" s="61" t="s">
        <v>14</v>
      </c>
      <c r="I159" s="66"/>
    </row>
    <row r="160" spans="1:9">
      <c r="A160" s="66">
        <v>158</v>
      </c>
      <c r="B160" s="61" t="s">
        <v>1034</v>
      </c>
      <c r="C160" s="29" t="s">
        <v>209</v>
      </c>
      <c r="D160" s="80" t="s">
        <v>981</v>
      </c>
      <c r="E160" s="61" t="s">
        <v>12</v>
      </c>
      <c r="F160" s="61" t="s">
        <v>966</v>
      </c>
      <c r="G160" s="66">
        <v>2025.02</v>
      </c>
      <c r="H160" s="61" t="s">
        <v>14</v>
      </c>
      <c r="I160" s="66"/>
    </row>
    <row r="161" spans="1:9">
      <c r="A161" s="66">
        <v>159</v>
      </c>
      <c r="B161" s="61" t="s">
        <v>1034</v>
      </c>
      <c r="C161" s="29" t="s">
        <v>209</v>
      </c>
      <c r="D161" s="80" t="s">
        <v>982</v>
      </c>
      <c r="E161" s="61" t="s">
        <v>12</v>
      </c>
      <c r="F161" s="61" t="s">
        <v>966</v>
      </c>
      <c r="G161" s="66">
        <v>2025.02</v>
      </c>
      <c r="H161" s="61" t="s">
        <v>14</v>
      </c>
      <c r="I161" s="66"/>
    </row>
    <row r="162" spans="1:9">
      <c r="A162" s="66">
        <v>160</v>
      </c>
      <c r="B162" s="61" t="s">
        <v>1034</v>
      </c>
      <c r="C162" s="29" t="s">
        <v>209</v>
      </c>
      <c r="D162" s="79" t="s">
        <v>8104</v>
      </c>
      <c r="E162" s="61" t="s">
        <v>12</v>
      </c>
      <c r="F162" s="61" t="s">
        <v>966</v>
      </c>
      <c r="G162" s="66">
        <v>2025.02</v>
      </c>
      <c r="H162" s="61" t="s">
        <v>14</v>
      </c>
      <c r="I162" s="66"/>
    </row>
    <row r="163" spans="1:9">
      <c r="A163" s="66">
        <v>161</v>
      </c>
      <c r="B163" s="61" t="s">
        <v>1034</v>
      </c>
      <c r="C163" s="29" t="s">
        <v>209</v>
      </c>
      <c r="D163" s="79" t="s">
        <v>8105</v>
      </c>
      <c r="E163" s="61" t="s">
        <v>12</v>
      </c>
      <c r="F163" s="61" t="s">
        <v>966</v>
      </c>
      <c r="G163" s="66">
        <v>2025.02</v>
      </c>
      <c r="H163" s="61" t="s">
        <v>14</v>
      </c>
      <c r="I163" s="66"/>
    </row>
    <row r="164" spans="1:9" ht="23.25">
      <c r="A164" s="66">
        <v>162</v>
      </c>
      <c r="B164" s="61" t="s">
        <v>1034</v>
      </c>
      <c r="C164" s="29" t="s">
        <v>209</v>
      </c>
      <c r="D164" s="79" t="s">
        <v>8106</v>
      </c>
      <c r="E164" s="61" t="s">
        <v>12</v>
      </c>
      <c r="F164" s="61" t="s">
        <v>966</v>
      </c>
      <c r="G164" s="66">
        <v>2025.02</v>
      </c>
      <c r="H164" s="61" t="s">
        <v>14</v>
      </c>
      <c r="I164" s="66"/>
    </row>
    <row r="165" spans="1:9">
      <c r="A165" s="66">
        <v>163</v>
      </c>
      <c r="B165" s="61" t="s">
        <v>1034</v>
      </c>
      <c r="C165" s="29" t="s">
        <v>209</v>
      </c>
      <c r="D165" s="79" t="s">
        <v>8107</v>
      </c>
      <c r="E165" s="61" t="s">
        <v>12</v>
      </c>
      <c r="F165" s="61" t="s">
        <v>966</v>
      </c>
      <c r="G165" s="66">
        <v>2025.02</v>
      </c>
      <c r="H165" s="61" t="s">
        <v>14</v>
      </c>
      <c r="I165" s="66"/>
    </row>
    <row r="166" spans="1:9" ht="61.5" customHeight="1">
      <c r="A166" s="66">
        <v>164</v>
      </c>
      <c r="B166" s="29" t="s">
        <v>1035</v>
      </c>
      <c r="C166" s="29" t="s">
        <v>209</v>
      </c>
      <c r="D166" s="77" t="s">
        <v>1036</v>
      </c>
      <c r="E166" s="28" t="s">
        <v>12</v>
      </c>
      <c r="F166" s="29" t="s">
        <v>1037</v>
      </c>
      <c r="G166" s="83">
        <v>45793</v>
      </c>
      <c r="H166" s="84" t="s">
        <v>233</v>
      </c>
      <c r="I166" s="28"/>
    </row>
    <row r="167" spans="1:9" ht="22.5">
      <c r="A167" s="66">
        <v>165</v>
      </c>
      <c r="B167" s="29" t="s">
        <v>1035</v>
      </c>
      <c r="C167" s="29" t="s">
        <v>209</v>
      </c>
      <c r="D167" s="77" t="s">
        <v>1038</v>
      </c>
      <c r="E167" s="28" t="s">
        <v>12</v>
      </c>
      <c r="F167" s="29" t="s">
        <v>1037</v>
      </c>
      <c r="G167" s="83">
        <v>45793</v>
      </c>
      <c r="H167" s="84" t="s">
        <v>233</v>
      </c>
      <c r="I167" s="28"/>
    </row>
    <row r="168" spans="1:9" ht="30.75" customHeight="1">
      <c r="A168" s="66">
        <v>166</v>
      </c>
      <c r="B168" s="29" t="s">
        <v>1035</v>
      </c>
      <c r="C168" s="29" t="s">
        <v>209</v>
      </c>
      <c r="D168" s="77" t="s">
        <v>1039</v>
      </c>
      <c r="E168" s="28" t="s">
        <v>12</v>
      </c>
      <c r="F168" s="29" t="s">
        <v>1037</v>
      </c>
      <c r="G168" s="83">
        <v>45793</v>
      </c>
      <c r="H168" s="84" t="s">
        <v>233</v>
      </c>
      <c r="I168" s="28"/>
    </row>
    <row r="169" spans="1:9" ht="30.75" customHeight="1">
      <c r="A169" s="66">
        <v>167</v>
      </c>
      <c r="B169" s="29" t="s">
        <v>1035</v>
      </c>
      <c r="C169" s="29" t="s">
        <v>209</v>
      </c>
      <c r="D169" s="76" t="s">
        <v>1040</v>
      </c>
      <c r="E169" s="28" t="s">
        <v>12</v>
      </c>
      <c r="F169" s="29" t="s">
        <v>1037</v>
      </c>
      <c r="G169" s="83">
        <v>45793</v>
      </c>
      <c r="H169" s="84" t="s">
        <v>233</v>
      </c>
      <c r="I169" s="28"/>
    </row>
    <row r="170" spans="1:9" ht="30.75" customHeight="1">
      <c r="A170" s="66">
        <v>168</v>
      </c>
      <c r="B170" s="29" t="s">
        <v>1035</v>
      </c>
      <c r="C170" s="29" t="s">
        <v>209</v>
      </c>
      <c r="D170" s="85" t="s">
        <v>8108</v>
      </c>
      <c r="E170" s="28" t="s">
        <v>12</v>
      </c>
      <c r="F170" s="29" t="s">
        <v>1037</v>
      </c>
      <c r="G170" s="83">
        <v>45793</v>
      </c>
      <c r="H170" s="84" t="s">
        <v>233</v>
      </c>
      <c r="I170" s="28"/>
    </row>
    <row r="171" spans="1:9" ht="30.75" customHeight="1">
      <c r="A171" s="66">
        <v>169</v>
      </c>
      <c r="B171" s="29" t="s">
        <v>1035</v>
      </c>
      <c r="C171" s="29" t="s">
        <v>209</v>
      </c>
      <c r="D171" s="77" t="s">
        <v>1041</v>
      </c>
      <c r="E171" s="28" t="s">
        <v>12</v>
      </c>
      <c r="F171" s="29" t="s">
        <v>1037</v>
      </c>
      <c r="G171" s="83">
        <v>45793</v>
      </c>
      <c r="H171" s="84" t="s">
        <v>233</v>
      </c>
      <c r="I171" s="28"/>
    </row>
    <row r="172" spans="1:9" ht="13.5" customHeight="1">
      <c r="A172" s="66">
        <v>170</v>
      </c>
      <c r="B172" s="61" t="s">
        <v>1042</v>
      </c>
      <c r="C172" s="29" t="s">
        <v>209</v>
      </c>
      <c r="D172" s="77" t="s">
        <v>1043</v>
      </c>
      <c r="E172" s="66" t="s">
        <v>12</v>
      </c>
      <c r="F172" s="61" t="s">
        <v>1044</v>
      </c>
      <c r="G172" s="86">
        <v>45804</v>
      </c>
      <c r="H172" s="61" t="s">
        <v>1045</v>
      </c>
      <c r="I172" s="66"/>
    </row>
    <row r="173" spans="1:9">
      <c r="A173" s="66">
        <v>171</v>
      </c>
      <c r="B173" s="61" t="s">
        <v>1042</v>
      </c>
      <c r="C173" s="29" t="s">
        <v>209</v>
      </c>
      <c r="D173" s="77" t="s">
        <v>1046</v>
      </c>
      <c r="E173" s="66" t="s">
        <v>12</v>
      </c>
      <c r="F173" s="61" t="s">
        <v>1044</v>
      </c>
      <c r="G173" s="86">
        <v>45804</v>
      </c>
      <c r="H173" s="61" t="s">
        <v>1045</v>
      </c>
      <c r="I173" s="66"/>
    </row>
    <row r="174" spans="1:9" ht="13.5" customHeight="1">
      <c r="A174" s="66">
        <v>172</v>
      </c>
      <c r="B174" s="61" t="s">
        <v>1042</v>
      </c>
      <c r="C174" s="29" t="s">
        <v>209</v>
      </c>
      <c r="D174" s="77" t="s">
        <v>1047</v>
      </c>
      <c r="E174" s="66" t="s">
        <v>12</v>
      </c>
      <c r="F174" s="61" t="s">
        <v>1044</v>
      </c>
      <c r="G174" s="86">
        <v>45804</v>
      </c>
      <c r="H174" s="61" t="s">
        <v>1045</v>
      </c>
      <c r="I174" s="66"/>
    </row>
    <row r="175" spans="1:9" ht="13.5" customHeight="1">
      <c r="A175" s="66">
        <v>173</v>
      </c>
      <c r="B175" s="61" t="s">
        <v>1042</v>
      </c>
      <c r="C175" s="29" t="s">
        <v>209</v>
      </c>
      <c r="D175" s="77" t="s">
        <v>1048</v>
      </c>
      <c r="E175" s="66" t="s">
        <v>12</v>
      </c>
      <c r="F175" s="61" t="s">
        <v>1044</v>
      </c>
      <c r="G175" s="86">
        <v>45804</v>
      </c>
      <c r="H175" s="61" t="s">
        <v>1045</v>
      </c>
      <c r="I175" s="66"/>
    </row>
    <row r="176" spans="1:9" ht="13.5" customHeight="1">
      <c r="A176" s="66">
        <v>174</v>
      </c>
      <c r="B176" s="61" t="s">
        <v>1042</v>
      </c>
      <c r="C176" s="29" t="s">
        <v>209</v>
      </c>
      <c r="D176" s="77" t="s">
        <v>1049</v>
      </c>
      <c r="E176" s="66" t="s">
        <v>12</v>
      </c>
      <c r="F176" s="61" t="s">
        <v>1044</v>
      </c>
      <c r="G176" s="86">
        <v>45804</v>
      </c>
      <c r="H176" s="61" t="s">
        <v>1045</v>
      </c>
      <c r="I176" s="66"/>
    </row>
    <row r="177" spans="1:9" ht="13.5" customHeight="1">
      <c r="A177" s="66">
        <v>175</v>
      </c>
      <c r="B177" s="61" t="s">
        <v>1042</v>
      </c>
      <c r="C177" s="29" t="s">
        <v>209</v>
      </c>
      <c r="D177" s="77" t="s">
        <v>1050</v>
      </c>
      <c r="E177" s="66" t="s">
        <v>12</v>
      </c>
      <c r="F177" s="61" t="s">
        <v>1044</v>
      </c>
      <c r="G177" s="86">
        <v>45804</v>
      </c>
      <c r="H177" s="61" t="s">
        <v>1045</v>
      </c>
      <c r="I177" s="66"/>
    </row>
    <row r="178" spans="1:9">
      <c r="A178" s="66">
        <v>176</v>
      </c>
      <c r="B178" s="61" t="s">
        <v>1042</v>
      </c>
      <c r="C178" s="29" t="s">
        <v>209</v>
      </c>
      <c r="D178" s="77" t="s">
        <v>1051</v>
      </c>
      <c r="E178" s="66" t="s">
        <v>12</v>
      </c>
      <c r="F178" s="61" t="s">
        <v>1044</v>
      </c>
      <c r="G178" s="86">
        <v>45804</v>
      </c>
      <c r="H178" s="61" t="s">
        <v>1045</v>
      </c>
      <c r="I178" s="66"/>
    </row>
    <row r="179" spans="1:9" ht="24.75" customHeight="1">
      <c r="A179" s="66">
        <v>177</v>
      </c>
      <c r="B179" s="61" t="s">
        <v>1042</v>
      </c>
      <c r="C179" s="29" t="s">
        <v>209</v>
      </c>
      <c r="D179" s="77" t="s">
        <v>1052</v>
      </c>
      <c r="E179" s="66" t="s">
        <v>12</v>
      </c>
      <c r="F179" s="61" t="s">
        <v>1044</v>
      </c>
      <c r="G179" s="86">
        <v>45804</v>
      </c>
      <c r="H179" s="61" t="s">
        <v>1045</v>
      </c>
      <c r="I179" s="66"/>
    </row>
    <row r="180" spans="1:9" ht="24.75" customHeight="1">
      <c r="A180" s="66">
        <v>178</v>
      </c>
      <c r="B180" s="61" t="s">
        <v>1042</v>
      </c>
      <c r="C180" s="29" t="s">
        <v>209</v>
      </c>
      <c r="D180" s="77" t="s">
        <v>1053</v>
      </c>
      <c r="E180" s="66" t="s">
        <v>12</v>
      </c>
      <c r="F180" s="61" t="s">
        <v>1044</v>
      </c>
      <c r="G180" s="86">
        <v>45804</v>
      </c>
      <c r="H180" s="61" t="s">
        <v>1045</v>
      </c>
      <c r="I180" s="66"/>
    </row>
    <row r="181" spans="1:9" ht="24.75" customHeight="1">
      <c r="A181" s="66">
        <v>179</v>
      </c>
      <c r="B181" s="61" t="s">
        <v>1042</v>
      </c>
      <c r="C181" s="29" t="s">
        <v>209</v>
      </c>
      <c r="D181" s="77" t="s">
        <v>1054</v>
      </c>
      <c r="E181" s="66" t="s">
        <v>12</v>
      </c>
      <c r="F181" s="61" t="s">
        <v>1044</v>
      </c>
      <c r="G181" s="86">
        <v>45804</v>
      </c>
      <c r="H181" s="61" t="s">
        <v>1045</v>
      </c>
      <c r="I181" s="66"/>
    </row>
    <row r="182" spans="1:9">
      <c r="A182" s="66">
        <v>180</v>
      </c>
      <c r="B182" s="61" t="s">
        <v>1042</v>
      </c>
      <c r="C182" s="29" t="s">
        <v>209</v>
      </c>
      <c r="D182" s="77" t="s">
        <v>1055</v>
      </c>
      <c r="E182" s="66" t="s">
        <v>12</v>
      </c>
      <c r="F182" s="61" t="s">
        <v>1044</v>
      </c>
      <c r="G182" s="86">
        <v>45804</v>
      </c>
      <c r="H182" s="61" t="s">
        <v>1045</v>
      </c>
      <c r="I182" s="66"/>
    </row>
    <row r="183" spans="1:9">
      <c r="A183" s="66">
        <v>181</v>
      </c>
      <c r="B183" s="61" t="s">
        <v>1042</v>
      </c>
      <c r="C183" s="29" t="s">
        <v>209</v>
      </c>
      <c r="D183" s="77" t="s">
        <v>1056</v>
      </c>
      <c r="E183" s="66" t="s">
        <v>12</v>
      </c>
      <c r="F183" s="61" t="s">
        <v>1044</v>
      </c>
      <c r="G183" s="86">
        <v>45804</v>
      </c>
      <c r="H183" s="61" t="s">
        <v>1045</v>
      </c>
      <c r="I183" s="66"/>
    </row>
    <row r="184" spans="1:9">
      <c r="A184" s="66">
        <v>182</v>
      </c>
      <c r="B184" s="61" t="s">
        <v>1042</v>
      </c>
      <c r="C184" s="29" t="s">
        <v>209</v>
      </c>
      <c r="D184" s="77" t="s">
        <v>1057</v>
      </c>
      <c r="E184" s="66" t="s">
        <v>12</v>
      </c>
      <c r="F184" s="61" t="s">
        <v>1044</v>
      </c>
      <c r="G184" s="86">
        <v>45804</v>
      </c>
      <c r="H184" s="61" t="s">
        <v>1045</v>
      </c>
      <c r="I184" s="66"/>
    </row>
    <row r="185" spans="1:9">
      <c r="A185" s="66">
        <v>183</v>
      </c>
      <c r="B185" s="61" t="s">
        <v>1042</v>
      </c>
      <c r="C185" s="29" t="s">
        <v>209</v>
      </c>
      <c r="D185" s="77" t="s">
        <v>1058</v>
      </c>
      <c r="E185" s="66" t="s">
        <v>12</v>
      </c>
      <c r="F185" s="61" t="s">
        <v>1044</v>
      </c>
      <c r="G185" s="86">
        <v>45804</v>
      </c>
      <c r="H185" s="61" t="s">
        <v>1045</v>
      </c>
      <c r="I185" s="66"/>
    </row>
    <row r="186" spans="1:9">
      <c r="A186" s="66">
        <v>184</v>
      </c>
      <c r="B186" s="61" t="s">
        <v>232</v>
      </c>
      <c r="C186" s="29" t="s">
        <v>10</v>
      </c>
      <c r="D186" s="77" t="s">
        <v>1059</v>
      </c>
      <c r="E186" s="66" t="s">
        <v>12</v>
      </c>
      <c r="F186" s="61" t="s">
        <v>1060</v>
      </c>
      <c r="G186" s="86">
        <v>45838</v>
      </c>
      <c r="H186" s="61" t="s">
        <v>233</v>
      </c>
      <c r="I186" s="66"/>
    </row>
    <row r="187" spans="1:9">
      <c r="A187" s="66">
        <v>185</v>
      </c>
      <c r="B187" s="61" t="s">
        <v>232</v>
      </c>
      <c r="C187" s="29" t="s">
        <v>10</v>
      </c>
      <c r="D187" s="77" t="s">
        <v>1061</v>
      </c>
      <c r="E187" s="66" t="s">
        <v>12</v>
      </c>
      <c r="F187" s="61" t="s">
        <v>1060</v>
      </c>
      <c r="G187" s="86">
        <v>45838</v>
      </c>
      <c r="H187" s="61" t="s">
        <v>233</v>
      </c>
      <c r="I187" s="66"/>
    </row>
    <row r="188" spans="1:9">
      <c r="A188" s="66">
        <v>186</v>
      </c>
      <c r="B188" s="61" t="s">
        <v>232</v>
      </c>
      <c r="C188" s="29" t="s">
        <v>10</v>
      </c>
      <c r="D188" s="77" t="s">
        <v>1062</v>
      </c>
      <c r="E188" s="66" t="s">
        <v>12</v>
      </c>
      <c r="F188" s="61" t="s">
        <v>1060</v>
      </c>
      <c r="G188" s="86">
        <v>45838</v>
      </c>
      <c r="H188" s="61" t="s">
        <v>233</v>
      </c>
      <c r="I188" s="66"/>
    </row>
    <row r="189" spans="1:9">
      <c r="A189" s="66">
        <v>187</v>
      </c>
      <c r="B189" s="61" t="s">
        <v>232</v>
      </c>
      <c r="C189" s="29" t="s">
        <v>10</v>
      </c>
      <c r="D189" s="77" t="s">
        <v>1063</v>
      </c>
      <c r="E189" s="66" t="s">
        <v>12</v>
      </c>
      <c r="F189" s="61" t="s">
        <v>1060</v>
      </c>
      <c r="G189" s="86">
        <v>45838</v>
      </c>
      <c r="H189" s="61" t="s">
        <v>233</v>
      </c>
      <c r="I189" s="66"/>
    </row>
    <row r="190" spans="1:9" ht="22.5">
      <c r="A190" s="66">
        <v>188</v>
      </c>
      <c r="B190" s="61" t="s">
        <v>232</v>
      </c>
      <c r="C190" s="29" t="s">
        <v>10</v>
      </c>
      <c r="D190" s="77" t="s">
        <v>1064</v>
      </c>
      <c r="E190" s="66" t="s">
        <v>12</v>
      </c>
      <c r="F190" s="61" t="s">
        <v>1060</v>
      </c>
      <c r="G190" s="86">
        <v>45838</v>
      </c>
      <c r="H190" s="61" t="s">
        <v>233</v>
      </c>
      <c r="I190" s="66"/>
    </row>
    <row r="191" spans="1:9" ht="22.5">
      <c r="A191" s="66">
        <v>189</v>
      </c>
      <c r="B191" s="61" t="s">
        <v>232</v>
      </c>
      <c r="C191" s="29" t="s">
        <v>10</v>
      </c>
      <c r="D191" s="76" t="s">
        <v>1065</v>
      </c>
      <c r="E191" s="66" t="s">
        <v>12</v>
      </c>
      <c r="F191" s="61" t="s">
        <v>1060</v>
      </c>
      <c r="G191" s="86">
        <v>45838</v>
      </c>
      <c r="H191" s="61" t="s">
        <v>233</v>
      </c>
      <c r="I191" s="66"/>
    </row>
    <row r="192" spans="1:9">
      <c r="A192" s="66">
        <v>190</v>
      </c>
      <c r="B192" s="61" t="s">
        <v>232</v>
      </c>
      <c r="C192" s="29" t="s">
        <v>10</v>
      </c>
      <c r="D192" s="76" t="s">
        <v>1066</v>
      </c>
      <c r="E192" s="66" t="s">
        <v>12</v>
      </c>
      <c r="F192" s="61" t="s">
        <v>1060</v>
      </c>
      <c r="G192" s="86">
        <v>45838</v>
      </c>
      <c r="H192" s="61" t="s">
        <v>233</v>
      </c>
      <c r="I192" s="66"/>
    </row>
    <row r="193" spans="1:9" ht="22.5">
      <c r="A193" s="66">
        <v>191</v>
      </c>
      <c r="B193" s="61" t="s">
        <v>232</v>
      </c>
      <c r="C193" s="29" t="s">
        <v>10</v>
      </c>
      <c r="D193" s="76" t="s">
        <v>1067</v>
      </c>
      <c r="E193" s="66" t="s">
        <v>12</v>
      </c>
      <c r="F193" s="61" t="s">
        <v>1060</v>
      </c>
      <c r="G193" s="86">
        <v>45838</v>
      </c>
      <c r="H193" s="61" t="s">
        <v>233</v>
      </c>
      <c r="I193" s="66"/>
    </row>
    <row r="194" spans="1:9" ht="22.5">
      <c r="A194" s="66">
        <v>192</v>
      </c>
      <c r="B194" s="61" t="s">
        <v>232</v>
      </c>
      <c r="C194" s="29" t="s">
        <v>10</v>
      </c>
      <c r="D194" s="76" t="s">
        <v>1068</v>
      </c>
      <c r="E194" s="66" t="s">
        <v>12</v>
      </c>
      <c r="F194" s="61" t="s">
        <v>1060</v>
      </c>
      <c r="G194" s="86">
        <v>45838</v>
      </c>
      <c r="H194" s="61" t="s">
        <v>233</v>
      </c>
      <c r="I194" s="66"/>
    </row>
    <row r="195" spans="1:9" ht="22.5">
      <c r="A195" s="66">
        <v>193</v>
      </c>
      <c r="B195" s="61" t="s">
        <v>232</v>
      </c>
      <c r="C195" s="29" t="s">
        <v>10</v>
      </c>
      <c r="D195" s="77" t="s">
        <v>1069</v>
      </c>
      <c r="E195" s="66" t="s">
        <v>12</v>
      </c>
      <c r="F195" s="61" t="s">
        <v>1060</v>
      </c>
      <c r="G195" s="86">
        <v>45838</v>
      </c>
      <c r="H195" s="61" t="s">
        <v>233</v>
      </c>
      <c r="I195" s="66"/>
    </row>
    <row r="196" spans="1:9" ht="33.75">
      <c r="A196" s="66">
        <v>194</v>
      </c>
      <c r="B196" s="61" t="s">
        <v>232</v>
      </c>
      <c r="C196" s="29" t="s">
        <v>10</v>
      </c>
      <c r="D196" s="77" t="s">
        <v>1070</v>
      </c>
      <c r="E196" s="66" t="s">
        <v>12</v>
      </c>
      <c r="F196" s="61" t="s">
        <v>1060</v>
      </c>
      <c r="G196" s="86">
        <v>45838</v>
      </c>
      <c r="H196" s="61" t="s">
        <v>233</v>
      </c>
      <c r="I196" s="66"/>
    </row>
    <row r="197" spans="1:9">
      <c r="A197" s="66">
        <v>195</v>
      </c>
      <c r="B197" s="61" t="s">
        <v>232</v>
      </c>
      <c r="C197" s="29" t="s">
        <v>10</v>
      </c>
      <c r="D197" s="77" t="s">
        <v>1071</v>
      </c>
      <c r="E197" s="66" t="s">
        <v>12</v>
      </c>
      <c r="F197" s="61" t="s">
        <v>1060</v>
      </c>
      <c r="G197" s="86">
        <v>45838</v>
      </c>
      <c r="H197" s="61" t="s">
        <v>233</v>
      </c>
      <c r="I197" s="66"/>
    </row>
    <row r="198" spans="1:9">
      <c r="A198" s="66">
        <v>196</v>
      </c>
      <c r="B198" s="61" t="s">
        <v>232</v>
      </c>
      <c r="C198" s="29" t="s">
        <v>10</v>
      </c>
      <c r="D198" s="77" t="s">
        <v>1072</v>
      </c>
      <c r="E198" s="66" t="s">
        <v>12</v>
      </c>
      <c r="F198" s="61" t="s">
        <v>1060</v>
      </c>
      <c r="G198" s="86">
        <v>45838</v>
      </c>
      <c r="H198" s="61" t="s">
        <v>233</v>
      </c>
      <c r="I198" s="66"/>
    </row>
    <row r="199" spans="1:9" ht="22.5">
      <c r="A199" s="66">
        <v>197</v>
      </c>
      <c r="B199" s="61" t="s">
        <v>232</v>
      </c>
      <c r="C199" s="29" t="s">
        <v>10</v>
      </c>
      <c r="D199" s="77" t="s">
        <v>1073</v>
      </c>
      <c r="E199" s="66" t="s">
        <v>12</v>
      </c>
      <c r="F199" s="61" t="s">
        <v>1060</v>
      </c>
      <c r="G199" s="86">
        <v>45838</v>
      </c>
      <c r="H199" s="61" t="s">
        <v>233</v>
      </c>
      <c r="I199" s="66"/>
    </row>
    <row r="200" spans="1:9">
      <c r="A200" s="66">
        <v>198</v>
      </c>
      <c r="B200" s="66"/>
      <c r="C200" s="29" t="s">
        <v>10</v>
      </c>
      <c r="D200" s="87" t="s">
        <v>1074</v>
      </c>
      <c r="E200" s="66" t="s">
        <v>12</v>
      </c>
      <c r="F200" s="66"/>
      <c r="G200" s="86">
        <v>45849</v>
      </c>
      <c r="H200" s="61" t="s">
        <v>233</v>
      </c>
      <c r="I200" s="66"/>
    </row>
    <row r="201" spans="1:9">
      <c r="A201" s="66">
        <v>199</v>
      </c>
      <c r="B201" s="66"/>
      <c r="C201" s="29" t="s">
        <v>10</v>
      </c>
      <c r="D201" s="87" t="s">
        <v>1075</v>
      </c>
      <c r="E201" s="66" t="s">
        <v>12</v>
      </c>
      <c r="F201" s="66"/>
      <c r="G201" s="86">
        <v>45849</v>
      </c>
      <c r="H201" s="61" t="s">
        <v>233</v>
      </c>
      <c r="I201" s="66"/>
    </row>
    <row r="202" spans="1:9">
      <c r="A202" s="66">
        <v>200</v>
      </c>
      <c r="B202" s="66"/>
      <c r="C202" s="29" t="s">
        <v>10</v>
      </c>
      <c r="D202" s="87" t="s">
        <v>1076</v>
      </c>
      <c r="E202" s="66" t="s">
        <v>12</v>
      </c>
      <c r="F202" s="66"/>
      <c r="G202" s="86">
        <v>45849</v>
      </c>
      <c r="H202" s="61" t="s">
        <v>233</v>
      </c>
      <c r="I202" s="66"/>
    </row>
    <row r="203" spans="1:9" ht="22.5">
      <c r="A203" s="66">
        <v>201</v>
      </c>
      <c r="B203" s="66"/>
      <c r="C203" s="29" t="s">
        <v>10</v>
      </c>
      <c r="D203" s="87" t="s">
        <v>1077</v>
      </c>
      <c r="E203" s="66" t="s">
        <v>12</v>
      </c>
      <c r="F203" s="66"/>
      <c r="G203" s="86">
        <v>45849</v>
      </c>
      <c r="H203" s="61" t="s">
        <v>233</v>
      </c>
      <c r="I203" s="66"/>
    </row>
    <row r="204" spans="1:9" ht="22.5">
      <c r="A204" s="66">
        <v>202</v>
      </c>
      <c r="B204" s="66"/>
      <c r="C204" s="29" t="s">
        <v>10</v>
      </c>
      <c r="D204" s="87" t="s">
        <v>1078</v>
      </c>
      <c r="E204" s="66" t="s">
        <v>12</v>
      </c>
      <c r="F204" s="66"/>
      <c r="G204" s="86">
        <v>45849</v>
      </c>
      <c r="H204" s="61" t="s">
        <v>233</v>
      </c>
      <c r="I204" s="66"/>
    </row>
    <row r="205" spans="1:9">
      <c r="A205" s="66">
        <v>203</v>
      </c>
      <c r="B205" s="66"/>
      <c r="C205" s="29" t="s">
        <v>10</v>
      </c>
      <c r="D205" s="87" t="s">
        <v>1079</v>
      </c>
      <c r="E205" s="66" t="s">
        <v>12</v>
      </c>
      <c r="F205" s="66"/>
      <c r="G205" s="86">
        <v>45849</v>
      </c>
      <c r="H205" s="61" t="s">
        <v>233</v>
      </c>
      <c r="I205" s="66"/>
    </row>
    <row r="206" spans="1:9" ht="22.5">
      <c r="A206" s="66">
        <v>204</v>
      </c>
      <c r="B206" s="66"/>
      <c r="C206" s="29" t="s">
        <v>10</v>
      </c>
      <c r="D206" s="87" t="s">
        <v>1080</v>
      </c>
      <c r="E206" s="66" t="s">
        <v>12</v>
      </c>
      <c r="F206" s="66"/>
      <c r="G206" s="86">
        <v>45849</v>
      </c>
      <c r="H206" s="61" t="s">
        <v>233</v>
      </c>
      <c r="I206" s="66"/>
    </row>
    <row r="207" spans="1:9" ht="33.75">
      <c r="A207" s="66">
        <v>205</v>
      </c>
      <c r="B207" s="66"/>
      <c r="C207" s="29" t="s">
        <v>10</v>
      </c>
      <c r="D207" s="87" t="s">
        <v>1081</v>
      </c>
      <c r="E207" s="66" t="s">
        <v>12</v>
      </c>
      <c r="F207" s="66"/>
      <c r="G207" s="86">
        <v>45849</v>
      </c>
      <c r="H207" s="61" t="s">
        <v>233</v>
      </c>
      <c r="I207" s="66"/>
    </row>
    <row r="208" spans="1:9">
      <c r="A208" s="66">
        <v>206</v>
      </c>
      <c r="B208" s="66"/>
      <c r="C208" s="29" t="s">
        <v>10</v>
      </c>
      <c r="D208" s="87" t="s">
        <v>1082</v>
      </c>
      <c r="E208" s="66" t="s">
        <v>12</v>
      </c>
      <c r="F208" s="66"/>
      <c r="G208" s="86">
        <v>45849</v>
      </c>
      <c r="H208" s="61" t="s">
        <v>233</v>
      </c>
      <c r="I208" s="66"/>
    </row>
    <row r="209" spans="1:25">
      <c r="A209" s="66">
        <v>207</v>
      </c>
      <c r="B209" s="66"/>
      <c r="C209" s="29" t="s">
        <v>10</v>
      </c>
      <c r="D209" s="87" t="s">
        <v>1083</v>
      </c>
      <c r="E209" s="61" t="s">
        <v>127</v>
      </c>
      <c r="F209" s="66"/>
      <c r="G209" s="86">
        <v>45849</v>
      </c>
      <c r="H209" s="61" t="s">
        <v>233</v>
      </c>
      <c r="I209" s="66"/>
    </row>
    <row r="210" spans="1:25">
      <c r="A210" s="66">
        <v>208</v>
      </c>
      <c r="B210" s="66"/>
      <c r="C210" s="29" t="s">
        <v>10</v>
      </c>
      <c r="D210" s="87" t="s">
        <v>1084</v>
      </c>
      <c r="E210" s="61" t="s">
        <v>127</v>
      </c>
      <c r="F210" s="66"/>
      <c r="G210" s="86">
        <v>45849</v>
      </c>
      <c r="H210" s="61" t="s">
        <v>233</v>
      </c>
      <c r="I210" s="66"/>
    </row>
    <row r="211" spans="1:25">
      <c r="A211" s="66">
        <v>209</v>
      </c>
      <c r="B211" s="66"/>
      <c r="C211" s="29" t="s">
        <v>10</v>
      </c>
      <c r="D211" s="87" t="s">
        <v>1085</v>
      </c>
      <c r="E211" s="61" t="s">
        <v>127</v>
      </c>
      <c r="F211" s="66"/>
      <c r="G211" s="86">
        <v>45849</v>
      </c>
      <c r="H211" s="61" t="s">
        <v>233</v>
      </c>
      <c r="I211" s="66"/>
    </row>
    <row r="212" spans="1:25">
      <c r="A212" s="66">
        <v>210</v>
      </c>
      <c r="B212" s="66"/>
      <c r="C212" s="29" t="s">
        <v>10</v>
      </c>
      <c r="D212" s="63" t="s">
        <v>1086</v>
      </c>
      <c r="E212" s="66" t="s">
        <v>12</v>
      </c>
      <c r="F212" s="61" t="s">
        <v>1087</v>
      </c>
      <c r="G212" s="86">
        <v>45869</v>
      </c>
      <c r="H212" s="61" t="s">
        <v>253</v>
      </c>
      <c r="I212" s="63"/>
      <c r="J212" s="88"/>
      <c r="K212" s="88"/>
      <c r="L212" s="88"/>
      <c r="M212" s="88"/>
      <c r="N212" s="88"/>
      <c r="O212" s="88"/>
      <c r="P212" s="88"/>
      <c r="Q212" s="88"/>
      <c r="R212" s="88"/>
      <c r="S212" s="88"/>
      <c r="T212" s="88"/>
      <c r="U212" s="88"/>
      <c r="V212" s="88"/>
      <c r="W212" s="88"/>
      <c r="X212" s="88"/>
      <c r="Y212" s="88"/>
    </row>
    <row r="213" spans="1:25">
      <c r="A213" s="66">
        <v>211</v>
      </c>
      <c r="B213" s="66"/>
      <c r="C213" s="29" t="s">
        <v>10</v>
      </c>
      <c r="D213" s="63" t="s">
        <v>1088</v>
      </c>
      <c r="E213" s="66" t="s">
        <v>12</v>
      </c>
      <c r="F213" s="61" t="s">
        <v>1087</v>
      </c>
      <c r="G213" s="86">
        <v>45870</v>
      </c>
      <c r="H213" s="61" t="s">
        <v>253</v>
      </c>
      <c r="I213" s="63"/>
      <c r="J213" s="88"/>
      <c r="K213" s="88"/>
      <c r="L213" s="88"/>
      <c r="M213" s="88"/>
      <c r="N213" s="88"/>
      <c r="O213" s="88"/>
      <c r="P213" s="88"/>
      <c r="Q213" s="88"/>
      <c r="R213" s="88"/>
      <c r="S213" s="88"/>
      <c r="T213" s="88"/>
      <c r="U213" s="88"/>
      <c r="V213" s="88"/>
      <c r="W213" s="88"/>
      <c r="X213" s="88"/>
      <c r="Y213" s="88"/>
    </row>
    <row r="214" spans="1:25">
      <c r="A214" s="66">
        <v>212</v>
      </c>
      <c r="B214" s="66"/>
      <c r="C214" s="29" t="s">
        <v>10</v>
      </c>
      <c r="D214" s="63" t="s">
        <v>1089</v>
      </c>
      <c r="E214" s="66" t="s">
        <v>12</v>
      </c>
      <c r="F214" s="61" t="s">
        <v>1087</v>
      </c>
      <c r="G214" s="86">
        <v>45871</v>
      </c>
      <c r="H214" s="61" t="s">
        <v>253</v>
      </c>
      <c r="I214" s="63"/>
      <c r="J214" s="88"/>
      <c r="K214" s="88"/>
      <c r="L214" s="88"/>
      <c r="M214" s="88"/>
      <c r="N214" s="88"/>
      <c r="O214" s="88"/>
      <c r="P214" s="88"/>
      <c r="Q214" s="88"/>
      <c r="R214" s="88"/>
      <c r="S214" s="88"/>
      <c r="T214" s="88"/>
      <c r="U214" s="88"/>
      <c r="V214" s="88"/>
      <c r="W214" s="88"/>
      <c r="X214" s="88"/>
      <c r="Y214" s="88"/>
    </row>
    <row r="215" spans="1:25">
      <c r="A215" s="66">
        <v>213</v>
      </c>
      <c r="B215" s="66"/>
      <c r="C215" s="29" t="s">
        <v>10</v>
      </c>
      <c r="D215" s="63" t="s">
        <v>1090</v>
      </c>
      <c r="E215" s="66" t="s">
        <v>12</v>
      </c>
      <c r="F215" s="61" t="s">
        <v>1087</v>
      </c>
      <c r="G215" s="86">
        <v>45872</v>
      </c>
      <c r="H215" s="61" t="s">
        <v>253</v>
      </c>
      <c r="I215" s="63"/>
      <c r="J215" s="88"/>
      <c r="K215" s="88"/>
      <c r="L215" s="88"/>
      <c r="M215" s="88"/>
      <c r="N215" s="88"/>
      <c r="O215" s="88"/>
      <c r="P215" s="88"/>
      <c r="Q215" s="88"/>
      <c r="R215" s="88"/>
      <c r="S215" s="88"/>
      <c r="T215" s="88"/>
      <c r="U215" s="88"/>
      <c r="V215" s="88"/>
      <c r="W215" s="88"/>
      <c r="X215" s="88"/>
      <c r="Y215" s="88"/>
    </row>
    <row r="216" spans="1:25" ht="22.5">
      <c r="A216" s="66">
        <v>214</v>
      </c>
      <c r="B216" s="66"/>
      <c r="C216" s="29" t="s">
        <v>10</v>
      </c>
      <c r="D216" s="89" t="s">
        <v>1091</v>
      </c>
      <c r="E216" s="66" t="s">
        <v>12</v>
      </c>
      <c r="F216" s="61" t="s">
        <v>1087</v>
      </c>
      <c r="G216" s="86">
        <v>45873</v>
      </c>
      <c r="H216" s="61" t="s">
        <v>253</v>
      </c>
      <c r="I216" s="63"/>
      <c r="J216" s="88"/>
      <c r="K216" s="88"/>
      <c r="L216" s="88"/>
      <c r="M216" s="88"/>
      <c r="N216" s="88"/>
      <c r="O216" s="88"/>
      <c r="P216" s="88"/>
      <c r="Q216" s="88"/>
      <c r="R216" s="88"/>
      <c r="S216" s="88"/>
      <c r="T216" s="88"/>
      <c r="U216" s="88"/>
      <c r="V216" s="88"/>
      <c r="W216" s="88"/>
      <c r="X216" s="88"/>
      <c r="Y216" s="88"/>
    </row>
    <row r="217" spans="1:25">
      <c r="A217" s="66">
        <v>215</v>
      </c>
      <c r="B217" s="66"/>
      <c r="C217" s="29" t="s">
        <v>10</v>
      </c>
      <c r="D217" s="63" t="s">
        <v>1092</v>
      </c>
      <c r="E217" s="66" t="s">
        <v>12</v>
      </c>
      <c r="F217" s="61" t="s">
        <v>1087</v>
      </c>
      <c r="G217" s="86">
        <v>45874</v>
      </c>
      <c r="H217" s="61" t="s">
        <v>253</v>
      </c>
      <c r="I217" s="63"/>
      <c r="J217" s="88"/>
      <c r="K217" s="88"/>
      <c r="L217" s="88"/>
      <c r="M217" s="88"/>
      <c r="N217" s="88"/>
      <c r="O217" s="88"/>
      <c r="P217" s="88"/>
      <c r="Q217" s="88"/>
      <c r="R217" s="88"/>
      <c r="S217" s="88"/>
      <c r="T217" s="88"/>
      <c r="U217" s="88"/>
      <c r="V217" s="88"/>
      <c r="W217" s="88"/>
      <c r="X217" s="88"/>
      <c r="Y217" s="88"/>
    </row>
    <row r="218" spans="1:25" ht="22.5">
      <c r="A218" s="66">
        <v>216</v>
      </c>
      <c r="B218" s="66"/>
      <c r="C218" s="29" t="s">
        <v>10</v>
      </c>
      <c r="D218" s="63" t="s">
        <v>1093</v>
      </c>
      <c r="E218" s="66" t="s">
        <v>12</v>
      </c>
      <c r="F218" s="61" t="s">
        <v>1087</v>
      </c>
      <c r="G218" s="86">
        <v>45875</v>
      </c>
      <c r="H218" s="61" t="s">
        <v>253</v>
      </c>
      <c r="I218" s="90"/>
      <c r="J218" s="88"/>
      <c r="K218" s="88"/>
      <c r="L218" s="88"/>
      <c r="M218" s="88"/>
      <c r="N218" s="88"/>
      <c r="O218" s="88"/>
      <c r="P218" s="88"/>
      <c r="Q218" s="88"/>
      <c r="R218" s="88"/>
      <c r="S218" s="88"/>
      <c r="T218" s="88"/>
      <c r="U218" s="88"/>
      <c r="V218" s="88"/>
      <c r="W218" s="88"/>
      <c r="X218" s="88"/>
      <c r="Y218" s="88"/>
    </row>
    <row r="219" spans="1:25" ht="22.5">
      <c r="A219" s="66">
        <v>217</v>
      </c>
      <c r="B219" s="66"/>
      <c r="C219" s="29" t="s">
        <v>10</v>
      </c>
      <c r="D219" s="63" t="s">
        <v>1094</v>
      </c>
      <c r="E219" s="28" t="s">
        <v>12</v>
      </c>
      <c r="F219" s="29" t="s">
        <v>1087</v>
      </c>
      <c r="G219" s="83">
        <v>45876</v>
      </c>
      <c r="H219" s="29" t="s">
        <v>253</v>
      </c>
      <c r="I219" s="28"/>
      <c r="J219" s="91"/>
      <c r="K219" s="91"/>
      <c r="L219" s="91"/>
      <c r="M219" s="91"/>
      <c r="N219" s="91"/>
      <c r="O219" s="91"/>
      <c r="P219" s="91"/>
      <c r="Q219" s="91"/>
      <c r="R219" s="91"/>
      <c r="S219" s="91"/>
      <c r="T219" s="91"/>
      <c r="U219" s="91"/>
      <c r="V219" s="91"/>
      <c r="W219" s="91"/>
      <c r="X219" s="91"/>
      <c r="Y219" s="91"/>
    </row>
    <row r="220" spans="1:25">
      <c r="A220" s="66">
        <v>218</v>
      </c>
      <c r="B220" s="66"/>
      <c r="C220" s="29" t="s">
        <v>10</v>
      </c>
      <c r="D220" s="90" t="s">
        <v>1095</v>
      </c>
      <c r="E220" s="66" t="s">
        <v>12</v>
      </c>
      <c r="F220" s="61" t="s">
        <v>1087</v>
      </c>
      <c r="G220" s="86">
        <v>45877</v>
      </c>
      <c r="H220" s="61" t="s">
        <v>253</v>
      </c>
      <c r="I220" s="66"/>
      <c r="J220" s="92"/>
      <c r="K220" s="92"/>
      <c r="L220" s="92"/>
      <c r="M220" s="92"/>
      <c r="N220" s="92"/>
      <c r="O220" s="92"/>
      <c r="P220" s="92"/>
      <c r="Q220" s="92"/>
      <c r="R220" s="92"/>
      <c r="S220" s="92"/>
      <c r="T220" s="92"/>
      <c r="U220" s="92"/>
      <c r="V220" s="92"/>
      <c r="W220" s="92"/>
      <c r="X220" s="92"/>
      <c r="Y220" s="92"/>
    </row>
    <row r="221" spans="1:25">
      <c r="A221" s="66">
        <v>219</v>
      </c>
      <c r="B221" s="66"/>
      <c r="C221" s="29" t="s">
        <v>10</v>
      </c>
      <c r="D221" s="90" t="s">
        <v>1096</v>
      </c>
      <c r="E221" s="66" t="s">
        <v>12</v>
      </c>
      <c r="F221" s="61" t="s">
        <v>1087</v>
      </c>
      <c r="G221" s="86">
        <v>45878</v>
      </c>
      <c r="H221" s="61" t="s">
        <v>253</v>
      </c>
      <c r="I221" s="66"/>
    </row>
    <row r="222" spans="1:25">
      <c r="A222" s="66">
        <v>220</v>
      </c>
      <c r="B222" s="28"/>
      <c r="C222" s="29" t="s">
        <v>1097</v>
      </c>
      <c r="D222" s="64" t="s">
        <v>1098</v>
      </c>
      <c r="E222" s="61" t="s">
        <v>12</v>
      </c>
      <c r="F222" s="61" t="s">
        <v>1099</v>
      </c>
      <c r="G222" s="86">
        <v>45889</v>
      </c>
      <c r="H222" s="61" t="s">
        <v>818</v>
      </c>
      <c r="I222" s="66"/>
    </row>
    <row r="223" spans="1:25">
      <c r="A223" s="66">
        <v>221</v>
      </c>
      <c r="B223" s="28"/>
      <c r="C223" s="29" t="s">
        <v>1097</v>
      </c>
      <c r="D223" s="64" t="s">
        <v>1100</v>
      </c>
      <c r="E223" s="61" t="s">
        <v>12</v>
      </c>
      <c r="F223" s="61" t="s">
        <v>1099</v>
      </c>
      <c r="G223" s="86">
        <v>45889</v>
      </c>
      <c r="H223" s="61" t="s">
        <v>818</v>
      </c>
      <c r="I223" s="66"/>
    </row>
    <row r="224" spans="1:25">
      <c r="A224" s="66">
        <v>222</v>
      </c>
      <c r="B224" s="28"/>
      <c r="C224" s="29" t="s">
        <v>1097</v>
      </c>
      <c r="D224" s="64" t="s">
        <v>1101</v>
      </c>
      <c r="E224" s="61" t="s">
        <v>12</v>
      </c>
      <c r="F224" s="61" t="s">
        <v>1099</v>
      </c>
      <c r="G224" s="86">
        <v>45889</v>
      </c>
      <c r="H224" s="61" t="s">
        <v>818</v>
      </c>
      <c r="I224" s="66"/>
    </row>
    <row r="225" spans="1:9">
      <c r="A225" s="66">
        <v>223</v>
      </c>
      <c r="B225" s="28"/>
      <c r="C225" s="29" t="s">
        <v>1097</v>
      </c>
      <c r="D225" s="64" t="s">
        <v>1102</v>
      </c>
      <c r="E225" s="61" t="s">
        <v>12</v>
      </c>
      <c r="F225" s="61" t="s">
        <v>1099</v>
      </c>
      <c r="G225" s="86">
        <v>45889</v>
      </c>
      <c r="H225" s="61" t="s">
        <v>818</v>
      </c>
      <c r="I225" s="66"/>
    </row>
    <row r="226" spans="1:9">
      <c r="A226" s="66">
        <v>224</v>
      </c>
      <c r="B226" s="28"/>
      <c r="C226" s="29" t="s">
        <v>1097</v>
      </c>
      <c r="D226" s="64" t="s">
        <v>1103</v>
      </c>
      <c r="E226" s="61" t="s">
        <v>12</v>
      </c>
      <c r="F226" s="61" t="s">
        <v>1099</v>
      </c>
      <c r="G226" s="86">
        <v>45889</v>
      </c>
      <c r="H226" s="61" t="s">
        <v>818</v>
      </c>
      <c r="I226" s="66"/>
    </row>
    <row r="227" spans="1:9" ht="22.5">
      <c r="A227" s="66">
        <v>225</v>
      </c>
      <c r="B227" s="28"/>
      <c r="C227" s="29" t="s">
        <v>1097</v>
      </c>
      <c r="D227" s="64" t="s">
        <v>1104</v>
      </c>
      <c r="E227" s="61" t="s">
        <v>12</v>
      </c>
      <c r="F227" s="61" t="s">
        <v>1099</v>
      </c>
      <c r="G227" s="86">
        <v>45889</v>
      </c>
      <c r="H227" s="61" t="s">
        <v>818</v>
      </c>
      <c r="I227" s="66"/>
    </row>
    <row r="228" spans="1:9" ht="22.5">
      <c r="A228" s="66">
        <v>226</v>
      </c>
      <c r="B228" s="28"/>
      <c r="C228" s="29" t="s">
        <v>1097</v>
      </c>
      <c r="D228" s="64" t="s">
        <v>1105</v>
      </c>
      <c r="E228" s="61" t="s">
        <v>12</v>
      </c>
      <c r="F228" s="61" t="s">
        <v>1099</v>
      </c>
      <c r="G228" s="86">
        <v>45889</v>
      </c>
      <c r="H228" s="61" t="s">
        <v>818</v>
      </c>
      <c r="I228" s="66"/>
    </row>
    <row r="229" spans="1:9">
      <c r="A229" s="66">
        <v>227</v>
      </c>
      <c r="B229" s="28"/>
      <c r="C229" s="29" t="s">
        <v>1097</v>
      </c>
      <c r="D229" s="64" t="s">
        <v>1106</v>
      </c>
      <c r="E229" s="61" t="s">
        <v>12</v>
      </c>
      <c r="F229" s="61" t="s">
        <v>1099</v>
      </c>
      <c r="G229" s="86">
        <v>45889</v>
      </c>
      <c r="H229" s="61" t="s">
        <v>818</v>
      </c>
      <c r="I229" s="66"/>
    </row>
    <row r="230" spans="1:9" ht="22.5">
      <c r="A230" s="66">
        <v>228</v>
      </c>
      <c r="B230" s="28"/>
      <c r="C230" s="29" t="s">
        <v>1097</v>
      </c>
      <c r="D230" s="64" t="s">
        <v>1107</v>
      </c>
      <c r="E230" s="61" t="s">
        <v>12</v>
      </c>
      <c r="F230" s="61" t="s">
        <v>1099</v>
      </c>
      <c r="G230" s="86">
        <v>45889</v>
      </c>
      <c r="H230" s="61" t="s">
        <v>818</v>
      </c>
      <c r="I230" s="66"/>
    </row>
    <row r="231" spans="1:9">
      <c r="A231" s="66">
        <v>229</v>
      </c>
      <c r="B231" s="28"/>
      <c r="C231" s="29" t="s">
        <v>1097</v>
      </c>
      <c r="D231" s="64" t="s">
        <v>1108</v>
      </c>
      <c r="E231" s="61" t="s">
        <v>12</v>
      </c>
      <c r="F231" s="61" t="s">
        <v>1099</v>
      </c>
      <c r="G231" s="86">
        <v>45889</v>
      </c>
      <c r="H231" s="61" t="s">
        <v>818</v>
      </c>
      <c r="I231" s="66"/>
    </row>
    <row r="232" spans="1:9">
      <c r="A232" s="66">
        <v>230</v>
      </c>
      <c r="B232" s="28"/>
      <c r="C232" s="29" t="s">
        <v>1097</v>
      </c>
      <c r="D232" s="64" t="s">
        <v>1109</v>
      </c>
      <c r="E232" s="61" t="s">
        <v>12</v>
      </c>
      <c r="F232" s="61" t="s">
        <v>1099</v>
      </c>
      <c r="G232" s="86">
        <v>45889</v>
      </c>
      <c r="H232" s="61" t="s">
        <v>818</v>
      </c>
      <c r="I232" s="66"/>
    </row>
    <row r="233" spans="1:9" ht="22.5">
      <c r="A233" s="66">
        <v>231</v>
      </c>
      <c r="B233" s="28"/>
      <c r="C233" s="29" t="s">
        <v>1097</v>
      </c>
      <c r="D233" s="64" t="s">
        <v>1110</v>
      </c>
      <c r="E233" s="61" t="s">
        <v>12</v>
      </c>
      <c r="F233" s="61" t="s">
        <v>1099</v>
      </c>
      <c r="G233" s="86">
        <v>45889</v>
      </c>
      <c r="H233" s="61" t="s">
        <v>818</v>
      </c>
      <c r="I233" s="66"/>
    </row>
    <row r="234" spans="1:9" ht="22.5">
      <c r="A234" s="66">
        <v>232</v>
      </c>
      <c r="B234" s="28"/>
      <c r="C234" s="29" t="s">
        <v>1097</v>
      </c>
      <c r="D234" s="64" t="s">
        <v>1111</v>
      </c>
      <c r="E234" s="61" t="s">
        <v>12</v>
      </c>
      <c r="F234" s="61" t="s">
        <v>1099</v>
      </c>
      <c r="G234" s="86">
        <v>45889</v>
      </c>
      <c r="H234" s="61" t="s">
        <v>818</v>
      </c>
      <c r="I234" s="66"/>
    </row>
    <row r="235" spans="1:9">
      <c r="A235" s="66">
        <v>233</v>
      </c>
      <c r="B235" s="28"/>
      <c r="C235" s="29" t="s">
        <v>1097</v>
      </c>
      <c r="D235" s="64" t="s">
        <v>1112</v>
      </c>
      <c r="E235" s="61" t="s">
        <v>12</v>
      </c>
      <c r="F235" s="61" t="s">
        <v>1099</v>
      </c>
      <c r="G235" s="86">
        <v>45889</v>
      </c>
      <c r="H235" s="61" t="s">
        <v>818</v>
      </c>
      <c r="I235" s="66"/>
    </row>
    <row r="236" spans="1:9" ht="33.75">
      <c r="A236" s="66">
        <v>234</v>
      </c>
      <c r="B236" s="28"/>
      <c r="C236" s="29" t="s">
        <v>1097</v>
      </c>
      <c r="D236" s="64" t="s">
        <v>1113</v>
      </c>
      <c r="E236" s="61" t="s">
        <v>12</v>
      </c>
      <c r="F236" s="61" t="s">
        <v>1099</v>
      </c>
      <c r="G236" s="86">
        <v>45889</v>
      </c>
      <c r="H236" s="61" t="s">
        <v>818</v>
      </c>
      <c r="I236" s="66"/>
    </row>
    <row r="237" spans="1:9" ht="22.5">
      <c r="A237" s="66">
        <v>235</v>
      </c>
      <c r="B237" s="28"/>
      <c r="C237" s="29" t="s">
        <v>1097</v>
      </c>
      <c r="D237" s="64" t="s">
        <v>1114</v>
      </c>
      <c r="E237" s="61" t="s">
        <v>12</v>
      </c>
      <c r="F237" s="61" t="s">
        <v>1099</v>
      </c>
      <c r="G237" s="86">
        <v>45889</v>
      </c>
      <c r="H237" s="61" t="s">
        <v>818</v>
      </c>
      <c r="I237" s="66"/>
    </row>
    <row r="238" spans="1:9">
      <c r="A238" s="66">
        <v>236</v>
      </c>
      <c r="B238" s="28"/>
      <c r="C238" s="29" t="s">
        <v>1097</v>
      </c>
      <c r="D238" s="64" t="s">
        <v>1115</v>
      </c>
      <c r="E238" s="61" t="s">
        <v>12</v>
      </c>
      <c r="F238" s="61" t="s">
        <v>1099</v>
      </c>
      <c r="G238" s="86">
        <v>45889</v>
      </c>
      <c r="H238" s="61" t="s">
        <v>818</v>
      </c>
      <c r="I238" s="66"/>
    </row>
    <row r="239" spans="1:9">
      <c r="A239" s="66">
        <v>237</v>
      </c>
      <c r="B239" s="28"/>
      <c r="C239" s="28"/>
      <c r="D239" s="64" t="s">
        <v>1116</v>
      </c>
      <c r="E239" s="61" t="s">
        <v>12</v>
      </c>
      <c r="F239" s="66"/>
      <c r="G239" s="93" t="s">
        <v>1117</v>
      </c>
      <c r="H239" s="66" t="s">
        <v>594</v>
      </c>
      <c r="I239" s="66"/>
    </row>
    <row r="240" spans="1:9" ht="22.5">
      <c r="A240" s="66">
        <v>238</v>
      </c>
      <c r="B240" s="28"/>
      <c r="C240" s="28"/>
      <c r="D240" s="64" t="s">
        <v>1118</v>
      </c>
      <c r="E240" s="61" t="s">
        <v>12</v>
      </c>
      <c r="F240" s="66"/>
      <c r="G240" s="93" t="s">
        <v>1117</v>
      </c>
      <c r="H240" s="66" t="s">
        <v>594</v>
      </c>
      <c r="I240" s="66"/>
    </row>
    <row r="241" spans="1:9" ht="33.75">
      <c r="A241" s="66">
        <v>239</v>
      </c>
      <c r="B241" s="28"/>
      <c r="C241" s="28"/>
      <c r="D241" s="64" t="s">
        <v>1119</v>
      </c>
      <c r="E241" s="61" t="s">
        <v>12</v>
      </c>
      <c r="F241" s="66"/>
      <c r="G241" s="93" t="s">
        <v>1117</v>
      </c>
      <c r="H241" s="66" t="s">
        <v>594</v>
      </c>
      <c r="I241" s="66"/>
    </row>
    <row r="242" spans="1:9">
      <c r="A242" s="66">
        <v>240</v>
      </c>
      <c r="B242" s="28"/>
      <c r="C242" s="28"/>
      <c r="D242" s="64" t="s">
        <v>1120</v>
      </c>
      <c r="E242" s="61" t="s">
        <v>12</v>
      </c>
      <c r="F242" s="66"/>
      <c r="G242" s="93" t="s">
        <v>1117</v>
      </c>
      <c r="H242" s="66" t="s">
        <v>594</v>
      </c>
      <c r="I242" s="66"/>
    </row>
    <row r="243" spans="1:9">
      <c r="A243" s="66">
        <v>241</v>
      </c>
      <c r="B243" s="28"/>
      <c r="C243" s="28"/>
      <c r="D243" s="64" t="s">
        <v>1121</v>
      </c>
      <c r="E243" s="61" t="s">
        <v>12</v>
      </c>
      <c r="F243" s="66"/>
      <c r="G243" s="93" t="s">
        <v>1117</v>
      </c>
      <c r="H243" s="66" t="s">
        <v>594</v>
      </c>
      <c r="I243" s="66"/>
    </row>
    <row r="244" spans="1:9">
      <c r="A244" s="66">
        <v>242</v>
      </c>
      <c r="B244" s="28"/>
      <c r="C244" s="28"/>
      <c r="D244" s="64" t="s">
        <v>1122</v>
      </c>
      <c r="E244" s="61" t="s">
        <v>12</v>
      </c>
      <c r="F244" s="66"/>
      <c r="G244" s="93" t="s">
        <v>1117</v>
      </c>
      <c r="H244" s="66" t="s">
        <v>594</v>
      </c>
      <c r="I244" s="66"/>
    </row>
    <row r="245" spans="1:9">
      <c r="A245" s="66">
        <v>243</v>
      </c>
      <c r="B245" s="28"/>
      <c r="C245" s="28"/>
      <c r="D245" s="64" t="s">
        <v>1123</v>
      </c>
      <c r="E245" s="61" t="s">
        <v>12</v>
      </c>
      <c r="F245" s="66"/>
      <c r="G245" s="93" t="s">
        <v>1117</v>
      </c>
      <c r="H245" s="66" t="s">
        <v>594</v>
      </c>
      <c r="I245" s="66"/>
    </row>
    <row r="246" spans="1:9">
      <c r="A246" s="66">
        <v>244</v>
      </c>
      <c r="B246" s="28"/>
      <c r="C246" s="28"/>
      <c r="D246" s="64" t="s">
        <v>1124</v>
      </c>
      <c r="E246" s="61" t="s">
        <v>12</v>
      </c>
      <c r="F246" s="66"/>
      <c r="G246" s="93" t="s">
        <v>1117</v>
      </c>
      <c r="H246" s="66" t="s">
        <v>594</v>
      </c>
      <c r="I246" s="66"/>
    </row>
    <row r="247" spans="1:9">
      <c r="A247" s="66">
        <v>245</v>
      </c>
      <c r="B247" s="28"/>
      <c r="C247" s="28"/>
      <c r="D247" s="64" t="s">
        <v>1125</v>
      </c>
      <c r="E247" s="61" t="s">
        <v>12</v>
      </c>
      <c r="F247" s="66"/>
      <c r="G247" s="93" t="s">
        <v>1117</v>
      </c>
      <c r="H247" s="66" t="s">
        <v>594</v>
      </c>
      <c r="I247" s="66"/>
    </row>
    <row r="248" spans="1:9">
      <c r="A248" s="66">
        <v>246</v>
      </c>
      <c r="B248" s="28"/>
      <c r="C248" s="28"/>
      <c r="D248" s="64" t="s">
        <v>1126</v>
      </c>
      <c r="E248" s="61" t="s">
        <v>12</v>
      </c>
      <c r="F248" s="66"/>
      <c r="G248" s="93" t="s">
        <v>1117</v>
      </c>
      <c r="H248" s="66" t="s">
        <v>594</v>
      </c>
      <c r="I248" s="66"/>
    </row>
    <row r="249" spans="1:9">
      <c r="A249" s="66">
        <v>247</v>
      </c>
      <c r="B249" s="28"/>
      <c r="C249" s="28"/>
      <c r="D249" s="64" t="s">
        <v>1127</v>
      </c>
      <c r="E249" s="61" t="s">
        <v>12</v>
      </c>
      <c r="F249" s="66"/>
      <c r="G249" s="93" t="s">
        <v>1117</v>
      </c>
      <c r="H249" s="66" t="s">
        <v>594</v>
      </c>
      <c r="I249" s="66"/>
    </row>
    <row r="250" spans="1:9">
      <c r="A250" s="66">
        <v>248</v>
      </c>
      <c r="B250" s="28"/>
      <c r="C250" s="28"/>
      <c r="D250" s="64" t="s">
        <v>1128</v>
      </c>
      <c r="E250" s="61" t="s">
        <v>12</v>
      </c>
      <c r="F250" s="66"/>
      <c r="G250" s="93" t="s">
        <v>1117</v>
      </c>
      <c r="H250" s="66" t="s">
        <v>594</v>
      </c>
      <c r="I250" s="66"/>
    </row>
    <row r="251" spans="1:9">
      <c r="A251" s="66">
        <v>249</v>
      </c>
      <c r="B251" s="28"/>
      <c r="C251" s="28"/>
      <c r="D251" s="64" t="s">
        <v>1129</v>
      </c>
      <c r="E251" s="61" t="s">
        <v>12</v>
      </c>
      <c r="F251" s="66"/>
      <c r="G251" s="93" t="s">
        <v>1130</v>
      </c>
      <c r="H251" s="66" t="s">
        <v>594</v>
      </c>
      <c r="I251" s="66"/>
    </row>
    <row r="252" spans="1:9">
      <c r="A252" s="66">
        <v>250</v>
      </c>
      <c r="B252" s="65" t="s">
        <v>1131</v>
      </c>
      <c r="C252" s="28"/>
      <c r="D252" s="64" t="s">
        <v>1132</v>
      </c>
      <c r="E252" s="60" t="s">
        <v>127</v>
      </c>
      <c r="F252" s="66" t="s">
        <v>1133</v>
      </c>
      <c r="G252" s="93" t="s">
        <v>1134</v>
      </c>
      <c r="H252" s="66" t="s">
        <v>594</v>
      </c>
      <c r="I252" s="66"/>
    </row>
    <row r="253" spans="1:9" ht="22.5">
      <c r="A253" s="66">
        <v>251</v>
      </c>
      <c r="B253" s="65" t="s">
        <v>1131</v>
      </c>
      <c r="C253" s="28"/>
      <c r="D253" s="64" t="s">
        <v>1135</v>
      </c>
      <c r="E253" s="60" t="s">
        <v>127</v>
      </c>
      <c r="F253" s="66" t="s">
        <v>1133</v>
      </c>
      <c r="G253" s="93" t="s">
        <v>1134</v>
      </c>
      <c r="H253" s="66" t="s">
        <v>594</v>
      </c>
      <c r="I253" s="66"/>
    </row>
    <row r="254" spans="1:9">
      <c r="A254" s="66">
        <v>252</v>
      </c>
      <c r="B254" s="65" t="s">
        <v>1136</v>
      </c>
      <c r="C254" s="28" t="s">
        <v>10</v>
      </c>
      <c r="D254" s="64" t="s">
        <v>1137</v>
      </c>
      <c r="E254" s="61" t="s">
        <v>12</v>
      </c>
      <c r="F254" s="66" t="s">
        <v>1138</v>
      </c>
      <c r="G254" s="93" t="s">
        <v>1139</v>
      </c>
      <c r="H254" s="66" t="s">
        <v>594</v>
      </c>
      <c r="I254" s="66"/>
    </row>
    <row r="255" spans="1:9" ht="22.5">
      <c r="A255" s="66">
        <v>253</v>
      </c>
      <c r="B255" s="28" t="s">
        <v>232</v>
      </c>
      <c r="C255" s="28"/>
      <c r="D255" s="64" t="s">
        <v>1140</v>
      </c>
      <c r="E255" s="61" t="s">
        <v>12</v>
      </c>
      <c r="F255" s="66" t="s">
        <v>1141</v>
      </c>
      <c r="G255" s="93" t="s">
        <v>1142</v>
      </c>
      <c r="H255" s="66" t="s">
        <v>594</v>
      </c>
      <c r="I255" s="66"/>
    </row>
    <row r="256" spans="1:9">
      <c r="A256" s="66">
        <v>254</v>
      </c>
      <c r="B256" s="28" t="s">
        <v>232</v>
      </c>
      <c r="C256" s="28"/>
      <c r="D256" s="94" t="s">
        <v>1143</v>
      </c>
      <c r="E256" s="61" t="s">
        <v>12</v>
      </c>
      <c r="F256" s="66" t="s">
        <v>1141</v>
      </c>
      <c r="G256" s="93" t="s">
        <v>1142</v>
      </c>
      <c r="H256" s="66" t="s">
        <v>594</v>
      </c>
      <c r="I256" s="66"/>
    </row>
    <row r="257" spans="1:9">
      <c r="A257" s="66">
        <v>255</v>
      </c>
      <c r="B257" s="65" t="s">
        <v>1131</v>
      </c>
      <c r="C257" s="28"/>
      <c r="D257" s="64" t="s">
        <v>1144</v>
      </c>
      <c r="E257" s="60" t="s">
        <v>127</v>
      </c>
      <c r="F257" s="66" t="s">
        <v>1145</v>
      </c>
      <c r="G257" s="93" t="s">
        <v>1146</v>
      </c>
      <c r="H257" s="66" t="s">
        <v>594</v>
      </c>
      <c r="I257" s="66"/>
    </row>
    <row r="258" spans="1:9">
      <c r="A258" s="66">
        <v>256</v>
      </c>
      <c r="B258" s="65" t="s">
        <v>1131</v>
      </c>
      <c r="C258" s="28"/>
      <c r="D258" s="94" t="s">
        <v>1147</v>
      </c>
      <c r="E258" s="60" t="s">
        <v>127</v>
      </c>
      <c r="F258" s="66" t="s">
        <v>1145</v>
      </c>
      <c r="G258" s="93" t="s">
        <v>1146</v>
      </c>
      <c r="H258" s="66" t="s">
        <v>594</v>
      </c>
      <c r="I258" s="66"/>
    </row>
    <row r="259" spans="1:9">
      <c r="A259" s="66">
        <v>257</v>
      </c>
      <c r="B259" s="65" t="s">
        <v>1131</v>
      </c>
      <c r="C259" s="28"/>
      <c r="D259" s="94" t="s">
        <v>1148</v>
      </c>
      <c r="E259" s="60" t="s">
        <v>127</v>
      </c>
      <c r="F259" s="66" t="s">
        <v>1145</v>
      </c>
      <c r="G259" s="93" t="s">
        <v>1146</v>
      </c>
      <c r="H259" s="66" t="s">
        <v>594</v>
      </c>
      <c r="I259" s="66"/>
    </row>
    <row r="260" spans="1:9">
      <c r="A260" s="66">
        <v>258</v>
      </c>
      <c r="B260" s="65" t="s">
        <v>1149</v>
      </c>
      <c r="C260" s="28"/>
      <c r="D260" s="94" t="s">
        <v>1150</v>
      </c>
      <c r="E260" s="60" t="s">
        <v>127</v>
      </c>
      <c r="F260" s="66" t="s">
        <v>1151</v>
      </c>
      <c r="G260" s="93" t="s">
        <v>1152</v>
      </c>
      <c r="H260" s="66" t="s">
        <v>594</v>
      </c>
      <c r="I260" s="66"/>
    </row>
    <row r="261" spans="1:9" ht="22.5">
      <c r="A261" s="66">
        <v>259</v>
      </c>
      <c r="B261" s="65" t="s">
        <v>1149</v>
      </c>
      <c r="C261" s="28"/>
      <c r="D261" s="64" t="s">
        <v>1153</v>
      </c>
      <c r="E261" s="61" t="s">
        <v>12</v>
      </c>
      <c r="F261" s="66" t="s">
        <v>1151</v>
      </c>
      <c r="G261" s="93" t="s">
        <v>1152</v>
      </c>
      <c r="H261" s="66" t="s">
        <v>594</v>
      </c>
      <c r="I261" s="66"/>
    </row>
    <row r="262" spans="1:9" ht="22.5">
      <c r="A262" s="66">
        <v>260</v>
      </c>
      <c r="B262" s="65" t="s">
        <v>1149</v>
      </c>
      <c r="C262" s="28"/>
      <c r="D262" s="64" t="s">
        <v>1154</v>
      </c>
      <c r="E262" s="61" t="s">
        <v>12</v>
      </c>
      <c r="F262" s="66" t="s">
        <v>1151</v>
      </c>
      <c r="G262" s="93" t="s">
        <v>1152</v>
      </c>
      <c r="H262" s="66" t="s">
        <v>594</v>
      </c>
      <c r="I262" s="66"/>
    </row>
    <row r="263" spans="1:9" ht="22.5">
      <c r="A263" s="66">
        <v>261</v>
      </c>
      <c r="B263" s="28" t="s">
        <v>1155</v>
      </c>
      <c r="C263" s="28" t="s">
        <v>10</v>
      </c>
      <c r="D263" s="64" t="s">
        <v>8109</v>
      </c>
      <c r="E263" s="60" t="s">
        <v>127</v>
      </c>
      <c r="F263" s="66" t="s">
        <v>1156</v>
      </c>
      <c r="G263" s="93" t="s">
        <v>1157</v>
      </c>
      <c r="H263" s="66" t="s">
        <v>594</v>
      </c>
      <c r="I263" s="66"/>
    </row>
    <row r="264" spans="1:9" ht="22.5">
      <c r="A264" s="66">
        <v>262</v>
      </c>
      <c r="B264" s="65" t="s">
        <v>1149</v>
      </c>
      <c r="C264" s="28"/>
      <c r="D264" s="64" t="s">
        <v>8110</v>
      </c>
      <c r="E264" s="61" t="s">
        <v>12</v>
      </c>
      <c r="F264" s="66" t="s">
        <v>1158</v>
      </c>
      <c r="G264" s="93" t="s">
        <v>1157</v>
      </c>
      <c r="H264" s="66" t="s">
        <v>594</v>
      </c>
      <c r="I264" s="66"/>
    </row>
    <row r="265" spans="1:9" ht="33.75">
      <c r="A265" s="66">
        <v>263</v>
      </c>
      <c r="B265" s="65" t="s">
        <v>1149</v>
      </c>
      <c r="C265" s="28"/>
      <c r="D265" s="64" t="s">
        <v>8111</v>
      </c>
      <c r="E265" s="61" t="s">
        <v>12</v>
      </c>
      <c r="F265" s="66" t="s">
        <v>1158</v>
      </c>
      <c r="G265" s="93" t="s">
        <v>1157</v>
      </c>
      <c r="H265" s="66" t="s">
        <v>594</v>
      </c>
      <c r="I265" s="66"/>
    </row>
    <row r="266" spans="1:9">
      <c r="A266" s="66">
        <v>264</v>
      </c>
      <c r="B266" s="65" t="s">
        <v>1131</v>
      </c>
      <c r="C266" s="28"/>
      <c r="D266" s="64" t="s">
        <v>8112</v>
      </c>
      <c r="E266" s="61" t="s">
        <v>12</v>
      </c>
      <c r="F266" s="66" t="s">
        <v>1159</v>
      </c>
      <c r="G266" s="93" t="s">
        <v>1117</v>
      </c>
      <c r="H266" s="66" t="s">
        <v>594</v>
      </c>
      <c r="I266" s="66"/>
    </row>
    <row r="267" spans="1:9">
      <c r="A267" s="66">
        <v>265</v>
      </c>
      <c r="B267" s="65" t="s">
        <v>1131</v>
      </c>
      <c r="C267" s="28"/>
      <c r="D267" s="64" t="s">
        <v>8113</v>
      </c>
      <c r="E267" s="61" t="s">
        <v>12</v>
      </c>
      <c r="F267" s="66" t="s">
        <v>1159</v>
      </c>
      <c r="G267" s="93" t="s">
        <v>1117</v>
      </c>
      <c r="H267" s="66" t="s">
        <v>594</v>
      </c>
      <c r="I267" s="66"/>
    </row>
    <row r="268" spans="1:9">
      <c r="A268" s="66">
        <v>266</v>
      </c>
      <c r="B268" s="65" t="s">
        <v>1160</v>
      </c>
      <c r="C268" s="28" t="s">
        <v>10</v>
      </c>
      <c r="D268" s="64" t="s">
        <v>1161</v>
      </c>
      <c r="E268" s="60" t="s">
        <v>127</v>
      </c>
      <c r="F268" s="66" t="s">
        <v>1162</v>
      </c>
      <c r="G268" s="93" t="s">
        <v>1117</v>
      </c>
      <c r="H268" s="66" t="s">
        <v>594</v>
      </c>
      <c r="I268" s="66"/>
    </row>
    <row r="269" spans="1:9">
      <c r="A269" s="66">
        <v>267</v>
      </c>
      <c r="B269" s="65" t="s">
        <v>1160</v>
      </c>
      <c r="C269" s="28" t="s">
        <v>10</v>
      </c>
      <c r="D269" s="64" t="s">
        <v>8114</v>
      </c>
      <c r="E269" s="60" t="s">
        <v>127</v>
      </c>
      <c r="F269" s="66" t="s">
        <v>1162</v>
      </c>
      <c r="G269" s="93" t="s">
        <v>1117</v>
      </c>
      <c r="H269" s="66" t="s">
        <v>594</v>
      </c>
      <c r="I269" s="66"/>
    </row>
    <row r="270" spans="1:9">
      <c r="A270" s="66">
        <v>268</v>
      </c>
      <c r="B270" s="65" t="s">
        <v>1160</v>
      </c>
      <c r="C270" s="28" t="s">
        <v>10</v>
      </c>
      <c r="D270" s="94" t="s">
        <v>8115</v>
      </c>
      <c r="E270" s="60" t="s">
        <v>127</v>
      </c>
      <c r="F270" s="66" t="s">
        <v>1162</v>
      </c>
      <c r="G270" s="93" t="s">
        <v>1117</v>
      </c>
      <c r="H270" s="66" t="s">
        <v>594</v>
      </c>
      <c r="I270" s="66"/>
    </row>
    <row r="271" spans="1:9">
      <c r="A271" s="66">
        <v>269</v>
      </c>
      <c r="B271" s="65" t="s">
        <v>1160</v>
      </c>
      <c r="C271" s="28" t="s">
        <v>10</v>
      </c>
      <c r="D271" s="94" t="s">
        <v>8116</v>
      </c>
      <c r="E271" s="61" t="s">
        <v>12</v>
      </c>
      <c r="F271" s="66" t="s">
        <v>1162</v>
      </c>
      <c r="G271" s="93" t="s">
        <v>1117</v>
      </c>
      <c r="H271" s="66" t="s">
        <v>594</v>
      </c>
      <c r="I271" s="66"/>
    </row>
    <row r="272" spans="1:9">
      <c r="A272" s="66">
        <v>270</v>
      </c>
      <c r="B272" s="65" t="s">
        <v>1160</v>
      </c>
      <c r="C272" s="28" t="s">
        <v>10</v>
      </c>
      <c r="D272" s="94" t="s">
        <v>1163</v>
      </c>
      <c r="E272" s="61" t="s">
        <v>12</v>
      </c>
      <c r="F272" s="66" t="s">
        <v>1162</v>
      </c>
      <c r="G272" s="93" t="s">
        <v>1117</v>
      </c>
      <c r="H272" s="66" t="s">
        <v>594</v>
      </c>
      <c r="I272" s="66"/>
    </row>
    <row r="273" spans="1:9" ht="22.5">
      <c r="A273" s="66">
        <v>271</v>
      </c>
      <c r="B273" s="65" t="s">
        <v>1131</v>
      </c>
      <c r="C273" s="28" t="s">
        <v>10</v>
      </c>
      <c r="D273" s="64" t="s">
        <v>8117</v>
      </c>
      <c r="E273" s="60" t="s">
        <v>127</v>
      </c>
      <c r="F273" s="66" t="s">
        <v>1164</v>
      </c>
      <c r="G273" s="93" t="s">
        <v>1117</v>
      </c>
      <c r="H273" s="66" t="s">
        <v>594</v>
      </c>
      <c r="I273" s="66"/>
    </row>
    <row r="274" spans="1:9" ht="22.5">
      <c r="A274" s="66">
        <v>272</v>
      </c>
      <c r="B274" s="65" t="s">
        <v>1131</v>
      </c>
      <c r="C274" s="28" t="s">
        <v>10</v>
      </c>
      <c r="D274" s="64" t="s">
        <v>8118</v>
      </c>
      <c r="E274" s="61" t="s">
        <v>12</v>
      </c>
      <c r="F274" s="65" t="s">
        <v>1164</v>
      </c>
      <c r="G274" s="93" t="s">
        <v>1165</v>
      </c>
      <c r="H274" s="66" t="s">
        <v>594</v>
      </c>
      <c r="I274" s="66"/>
    </row>
    <row r="275" spans="1:9">
      <c r="A275" s="66">
        <v>273</v>
      </c>
      <c r="B275" s="65" t="s">
        <v>1155</v>
      </c>
      <c r="C275" s="28" t="s">
        <v>10</v>
      </c>
      <c r="D275" s="64" t="s">
        <v>8119</v>
      </c>
      <c r="E275" s="61" t="s">
        <v>12</v>
      </c>
      <c r="F275" s="65" t="s">
        <v>1166</v>
      </c>
      <c r="G275" s="93" t="s">
        <v>1165</v>
      </c>
      <c r="H275" s="66" t="s">
        <v>594</v>
      </c>
      <c r="I275" s="66"/>
    </row>
    <row r="276" spans="1:9">
      <c r="A276" s="66">
        <v>274</v>
      </c>
      <c r="B276" s="65" t="s">
        <v>1155</v>
      </c>
      <c r="C276" s="28" t="s">
        <v>10</v>
      </c>
      <c r="D276" s="64" t="s">
        <v>8120</v>
      </c>
      <c r="E276" s="61" t="s">
        <v>12</v>
      </c>
      <c r="F276" s="65" t="s">
        <v>1167</v>
      </c>
      <c r="G276" s="93" t="s">
        <v>1165</v>
      </c>
      <c r="H276" s="66" t="s">
        <v>594</v>
      </c>
      <c r="I276" s="66"/>
    </row>
    <row r="277" spans="1:9">
      <c r="A277" s="66">
        <v>275</v>
      </c>
      <c r="B277" s="65" t="s">
        <v>1155</v>
      </c>
      <c r="C277" s="28" t="s">
        <v>10</v>
      </c>
      <c r="D277" s="64" t="s">
        <v>8121</v>
      </c>
      <c r="E277" s="61" t="s">
        <v>12</v>
      </c>
      <c r="F277" s="65" t="s">
        <v>1167</v>
      </c>
      <c r="G277" s="93" t="s">
        <v>1165</v>
      </c>
      <c r="H277" s="66" t="s">
        <v>594</v>
      </c>
      <c r="I277" s="66"/>
    </row>
    <row r="278" spans="1:9" ht="22.5">
      <c r="A278" s="66">
        <v>276</v>
      </c>
      <c r="B278" s="65" t="s">
        <v>1149</v>
      </c>
      <c r="C278" s="94"/>
      <c r="D278" s="64" t="s">
        <v>8122</v>
      </c>
      <c r="E278" s="61" t="s">
        <v>12</v>
      </c>
      <c r="F278" s="66" t="s">
        <v>1168</v>
      </c>
      <c r="G278" s="93" t="s">
        <v>1169</v>
      </c>
      <c r="H278" s="66" t="s">
        <v>594</v>
      </c>
      <c r="I278" s="66"/>
    </row>
    <row r="279" spans="1:9" ht="22.5">
      <c r="A279" s="66">
        <v>277</v>
      </c>
      <c r="B279" s="65" t="s">
        <v>1149</v>
      </c>
      <c r="C279" s="94"/>
      <c r="D279" s="64" t="s">
        <v>1170</v>
      </c>
      <c r="E279" s="61" t="s">
        <v>12</v>
      </c>
      <c r="F279" s="66" t="s">
        <v>1168</v>
      </c>
      <c r="G279" s="93" t="s">
        <v>1169</v>
      </c>
      <c r="H279" s="66" t="s">
        <v>594</v>
      </c>
      <c r="I279" s="66"/>
    </row>
    <row r="280" spans="1:9" ht="22.5">
      <c r="A280" s="66">
        <v>278</v>
      </c>
      <c r="B280" s="65" t="s">
        <v>1136</v>
      </c>
      <c r="C280" s="94"/>
      <c r="D280" s="64" t="s">
        <v>8123</v>
      </c>
      <c r="E280" s="61" t="s">
        <v>12</v>
      </c>
      <c r="F280" s="65" t="s">
        <v>1171</v>
      </c>
      <c r="G280" s="93" t="s">
        <v>1169</v>
      </c>
      <c r="H280" s="66" t="s">
        <v>594</v>
      </c>
      <c r="I280" s="66"/>
    </row>
    <row r="281" spans="1:9">
      <c r="A281" s="66">
        <v>279</v>
      </c>
      <c r="B281" s="65" t="s">
        <v>1131</v>
      </c>
      <c r="C281" s="94"/>
      <c r="D281" s="64" t="s">
        <v>8124</v>
      </c>
      <c r="E281" s="61" t="s">
        <v>12</v>
      </c>
      <c r="F281" s="65" t="s">
        <v>1172</v>
      </c>
      <c r="G281" s="93" t="s">
        <v>1169</v>
      </c>
      <c r="H281" s="66" t="s">
        <v>594</v>
      </c>
      <c r="I281" s="66"/>
    </row>
    <row r="282" spans="1:9">
      <c r="A282" s="66">
        <v>280</v>
      </c>
      <c r="B282" s="65" t="s">
        <v>1173</v>
      </c>
      <c r="C282" s="94"/>
      <c r="D282" s="64" t="s">
        <v>8125</v>
      </c>
      <c r="E282" s="61" t="s">
        <v>12</v>
      </c>
      <c r="F282" s="65" t="s">
        <v>1174</v>
      </c>
      <c r="G282" s="93" t="s">
        <v>1169</v>
      </c>
      <c r="H282" s="66" t="s">
        <v>594</v>
      </c>
      <c r="I282" s="66"/>
    </row>
    <row r="283" spans="1:9">
      <c r="A283" s="66">
        <v>281</v>
      </c>
      <c r="B283" s="65" t="s">
        <v>1173</v>
      </c>
      <c r="C283" s="94"/>
      <c r="D283" s="64" t="s">
        <v>1175</v>
      </c>
      <c r="E283" s="61" t="s">
        <v>12</v>
      </c>
      <c r="F283" s="65" t="s">
        <v>1174</v>
      </c>
      <c r="G283" s="93" t="s">
        <v>1169</v>
      </c>
      <c r="H283" s="66" t="s">
        <v>594</v>
      </c>
      <c r="I283" s="66"/>
    </row>
    <row r="284" spans="1:9" ht="22.5">
      <c r="A284" s="66">
        <v>282</v>
      </c>
      <c r="B284" s="65" t="s">
        <v>1176</v>
      </c>
      <c r="C284" s="94"/>
      <c r="D284" s="64" t="s">
        <v>8126</v>
      </c>
      <c r="E284" s="61" t="s">
        <v>12</v>
      </c>
      <c r="F284" s="66" t="s">
        <v>1177</v>
      </c>
      <c r="G284" s="93" t="s">
        <v>1178</v>
      </c>
      <c r="H284" s="66" t="s">
        <v>594</v>
      </c>
      <c r="I284" s="66"/>
    </row>
    <row r="285" spans="1:9" ht="33.75">
      <c r="A285" s="66">
        <v>283</v>
      </c>
      <c r="B285" s="65" t="s">
        <v>1176</v>
      </c>
      <c r="C285" s="94"/>
      <c r="D285" s="64" t="s">
        <v>8127</v>
      </c>
      <c r="E285" s="61" t="s">
        <v>12</v>
      </c>
      <c r="F285" s="66" t="s">
        <v>1177</v>
      </c>
      <c r="G285" s="93" t="s">
        <v>1178</v>
      </c>
      <c r="H285" s="66" t="s">
        <v>594</v>
      </c>
      <c r="I285" s="66"/>
    </row>
    <row r="286" spans="1:9" ht="33.75">
      <c r="A286" s="66">
        <v>284</v>
      </c>
      <c r="B286" s="65" t="s">
        <v>1176</v>
      </c>
      <c r="C286" s="94"/>
      <c r="D286" s="64" t="s">
        <v>8128</v>
      </c>
      <c r="E286" s="61" t="s">
        <v>12</v>
      </c>
      <c r="F286" s="66" t="s">
        <v>1177</v>
      </c>
      <c r="G286" s="93" t="s">
        <v>1178</v>
      </c>
      <c r="H286" s="66" t="s">
        <v>594</v>
      </c>
      <c r="I286" s="66"/>
    </row>
    <row r="287" spans="1:9">
      <c r="A287" s="66">
        <v>285</v>
      </c>
      <c r="B287" s="65" t="s">
        <v>1149</v>
      </c>
      <c r="C287" s="94"/>
      <c r="D287" s="64" t="s">
        <v>8129</v>
      </c>
      <c r="E287" s="61" t="s">
        <v>12</v>
      </c>
      <c r="F287" s="66" t="s">
        <v>1179</v>
      </c>
      <c r="G287" s="93" t="s">
        <v>1178</v>
      </c>
      <c r="H287" s="66" t="s">
        <v>594</v>
      </c>
      <c r="I287" s="66"/>
    </row>
    <row r="288" spans="1:9">
      <c r="A288" s="66">
        <v>286</v>
      </c>
      <c r="B288" s="65" t="s">
        <v>1149</v>
      </c>
      <c r="C288" s="94"/>
      <c r="D288" s="64" t="s">
        <v>1180</v>
      </c>
      <c r="E288" s="61" t="s">
        <v>127</v>
      </c>
      <c r="F288" s="66" t="s">
        <v>1179</v>
      </c>
      <c r="G288" s="93" t="s">
        <v>1178</v>
      </c>
      <c r="H288" s="66" t="s">
        <v>594</v>
      </c>
      <c r="I288" s="66"/>
    </row>
    <row r="289" spans="1:9" ht="22.5">
      <c r="A289" s="66">
        <v>287</v>
      </c>
      <c r="B289" s="65" t="s">
        <v>1176</v>
      </c>
      <c r="C289" s="94"/>
      <c r="D289" s="64" t="s">
        <v>1181</v>
      </c>
      <c r="E289" s="61" t="s">
        <v>12</v>
      </c>
      <c r="F289" s="66" t="s">
        <v>1182</v>
      </c>
      <c r="G289" s="93" t="s">
        <v>1183</v>
      </c>
      <c r="H289" s="66" t="s">
        <v>594</v>
      </c>
      <c r="I289" s="66"/>
    </row>
    <row r="290" spans="1:9" ht="22.5">
      <c r="A290" s="66">
        <v>288</v>
      </c>
      <c r="B290" s="65" t="s">
        <v>1184</v>
      </c>
      <c r="C290" s="94"/>
      <c r="D290" s="64" t="s">
        <v>8130</v>
      </c>
      <c r="E290" s="61" t="s">
        <v>12</v>
      </c>
      <c r="F290" s="94" t="s">
        <v>1185</v>
      </c>
      <c r="G290" s="93" t="s">
        <v>1183</v>
      </c>
      <c r="H290" s="66" t="s">
        <v>594</v>
      </c>
      <c r="I290" s="66"/>
    </row>
    <row r="291" spans="1:9">
      <c r="A291" s="66">
        <v>289</v>
      </c>
      <c r="B291" s="65" t="s">
        <v>1184</v>
      </c>
      <c r="C291" s="94"/>
      <c r="D291" s="68" t="s">
        <v>8131</v>
      </c>
      <c r="E291" s="61" t="s">
        <v>12</v>
      </c>
      <c r="F291" s="94" t="s">
        <v>1185</v>
      </c>
      <c r="G291" s="93" t="s">
        <v>1183</v>
      </c>
      <c r="H291" s="66" t="s">
        <v>594</v>
      </c>
      <c r="I291" s="66"/>
    </row>
    <row r="292" spans="1:9">
      <c r="A292" s="66">
        <v>290</v>
      </c>
      <c r="B292" s="65" t="s">
        <v>592</v>
      </c>
      <c r="C292" s="94"/>
      <c r="D292" s="94" t="s">
        <v>8132</v>
      </c>
      <c r="E292" s="61" t="s">
        <v>12</v>
      </c>
      <c r="F292" s="66" t="s">
        <v>1186</v>
      </c>
      <c r="G292" s="93" t="s">
        <v>1183</v>
      </c>
      <c r="H292" s="66" t="s">
        <v>594</v>
      </c>
      <c r="I292" s="66"/>
    </row>
    <row r="293" spans="1:9">
      <c r="A293" s="66">
        <v>291</v>
      </c>
      <c r="B293" s="65" t="s">
        <v>1187</v>
      </c>
      <c r="C293" s="94"/>
      <c r="D293" s="95" t="s">
        <v>1188</v>
      </c>
      <c r="E293" s="61" t="s">
        <v>12</v>
      </c>
      <c r="F293" s="66" t="s">
        <v>1189</v>
      </c>
      <c r="G293" s="93" t="s">
        <v>1190</v>
      </c>
      <c r="H293" s="66" t="s">
        <v>594</v>
      </c>
      <c r="I293" s="66"/>
    </row>
    <row r="294" spans="1:9">
      <c r="A294" s="66">
        <v>292</v>
      </c>
      <c r="B294" s="65" t="s">
        <v>1187</v>
      </c>
      <c r="C294" s="94"/>
      <c r="D294" s="68" t="s">
        <v>8133</v>
      </c>
      <c r="E294" s="61" t="s">
        <v>12</v>
      </c>
      <c r="F294" s="66" t="s">
        <v>1189</v>
      </c>
      <c r="G294" s="93" t="s">
        <v>1190</v>
      </c>
      <c r="H294" s="66" t="s">
        <v>594</v>
      </c>
      <c r="I294" s="66"/>
    </row>
    <row r="295" spans="1:9">
      <c r="A295" s="66">
        <v>293</v>
      </c>
      <c r="B295" s="65" t="s">
        <v>596</v>
      </c>
      <c r="C295" s="94"/>
      <c r="D295" s="64" t="s">
        <v>8134</v>
      </c>
      <c r="E295" s="61" t="s">
        <v>12</v>
      </c>
      <c r="F295" s="65" t="s">
        <v>1191</v>
      </c>
      <c r="G295" s="93" t="s">
        <v>1190</v>
      </c>
      <c r="H295" s="66" t="s">
        <v>594</v>
      </c>
      <c r="I295" s="66"/>
    </row>
    <row r="296" spans="1:9" ht="22.5">
      <c r="A296" s="66">
        <v>294</v>
      </c>
      <c r="B296" s="65" t="s">
        <v>596</v>
      </c>
      <c r="C296" s="94"/>
      <c r="D296" s="64" t="s">
        <v>1192</v>
      </c>
      <c r="E296" s="61" t="s">
        <v>12</v>
      </c>
      <c r="F296" s="65" t="s">
        <v>1191</v>
      </c>
      <c r="G296" s="93" t="s">
        <v>1190</v>
      </c>
      <c r="H296" s="66" t="s">
        <v>594</v>
      </c>
      <c r="I296" s="66"/>
    </row>
    <row r="297" spans="1:9">
      <c r="A297" s="66">
        <v>295</v>
      </c>
      <c r="B297" s="65" t="s">
        <v>596</v>
      </c>
      <c r="C297" s="94"/>
      <c r="D297" s="64" t="s">
        <v>8135</v>
      </c>
      <c r="E297" s="61" t="s">
        <v>12</v>
      </c>
      <c r="F297" s="65" t="s">
        <v>1191</v>
      </c>
      <c r="G297" s="93" t="s">
        <v>1190</v>
      </c>
      <c r="H297" s="66" t="s">
        <v>594</v>
      </c>
      <c r="I297" s="66"/>
    </row>
    <row r="298" spans="1:9" ht="22.5">
      <c r="A298" s="66">
        <v>296</v>
      </c>
      <c r="B298" s="65" t="s">
        <v>596</v>
      </c>
      <c r="C298" s="94"/>
      <c r="D298" s="64" t="s">
        <v>8136</v>
      </c>
      <c r="E298" s="61" t="s">
        <v>12</v>
      </c>
      <c r="F298" s="65" t="s">
        <v>1191</v>
      </c>
      <c r="G298" s="93" t="s">
        <v>1190</v>
      </c>
      <c r="H298" s="66" t="s">
        <v>594</v>
      </c>
      <c r="I298" s="66"/>
    </row>
    <row r="299" spans="1:9">
      <c r="A299" s="66">
        <v>297</v>
      </c>
      <c r="B299" s="65" t="s">
        <v>1176</v>
      </c>
      <c r="C299" s="94"/>
      <c r="D299" s="64" t="s">
        <v>8137</v>
      </c>
      <c r="E299" s="61" t="s">
        <v>12</v>
      </c>
      <c r="F299" s="65" t="s">
        <v>1193</v>
      </c>
      <c r="G299" s="93" t="s">
        <v>1194</v>
      </c>
      <c r="H299" s="66" t="s">
        <v>594</v>
      </c>
      <c r="I299" s="66"/>
    </row>
    <row r="300" spans="1:9" ht="22.5">
      <c r="A300" s="66">
        <v>298</v>
      </c>
      <c r="B300" s="65" t="s">
        <v>1149</v>
      </c>
      <c r="C300" s="94"/>
      <c r="D300" s="64" t="s">
        <v>8138</v>
      </c>
      <c r="E300" s="61" t="s">
        <v>12</v>
      </c>
      <c r="F300" s="66" t="s">
        <v>1195</v>
      </c>
      <c r="G300" s="93" t="s">
        <v>1194</v>
      </c>
      <c r="H300" s="66" t="s">
        <v>594</v>
      </c>
      <c r="I300" s="66"/>
    </row>
    <row r="301" spans="1:9" ht="22.5">
      <c r="A301" s="66">
        <v>299</v>
      </c>
      <c r="B301" s="65" t="s">
        <v>1149</v>
      </c>
      <c r="C301" s="94"/>
      <c r="D301" s="64" t="s">
        <v>8139</v>
      </c>
      <c r="E301" s="61" t="s">
        <v>127</v>
      </c>
      <c r="F301" s="66" t="s">
        <v>1195</v>
      </c>
      <c r="G301" s="93" t="s">
        <v>1194</v>
      </c>
      <c r="H301" s="66" t="s">
        <v>594</v>
      </c>
      <c r="I301" s="66"/>
    </row>
    <row r="302" spans="1:9" ht="22.5">
      <c r="A302" s="66">
        <v>300</v>
      </c>
      <c r="B302" s="65" t="s">
        <v>1196</v>
      </c>
      <c r="C302" s="94"/>
      <c r="D302" s="68" t="s">
        <v>8140</v>
      </c>
      <c r="E302" s="61" t="s">
        <v>12</v>
      </c>
      <c r="F302" s="66" t="s">
        <v>1197</v>
      </c>
      <c r="G302" s="93" t="s">
        <v>1194</v>
      </c>
      <c r="H302" s="66" t="s">
        <v>594</v>
      </c>
      <c r="I302" s="66"/>
    </row>
    <row r="303" spans="1:9" ht="22.5">
      <c r="A303" s="66">
        <v>301</v>
      </c>
      <c r="B303" s="65" t="s">
        <v>1196</v>
      </c>
      <c r="C303" s="94"/>
      <c r="D303" s="68" t="s">
        <v>1198</v>
      </c>
      <c r="E303" s="61" t="s">
        <v>12</v>
      </c>
      <c r="F303" s="66" t="s">
        <v>1197</v>
      </c>
      <c r="G303" s="93" t="s">
        <v>1194</v>
      </c>
      <c r="H303" s="66" t="s">
        <v>594</v>
      </c>
      <c r="I303" s="66"/>
    </row>
    <row r="304" spans="1:9" ht="22.5">
      <c r="A304" s="66">
        <v>302</v>
      </c>
      <c r="B304" s="66" t="s">
        <v>1149</v>
      </c>
      <c r="C304" s="94"/>
      <c r="D304" s="64" t="s">
        <v>1199</v>
      </c>
      <c r="E304" s="61" t="s">
        <v>12</v>
      </c>
      <c r="F304" s="66" t="s">
        <v>1200</v>
      </c>
      <c r="G304" s="93" t="s">
        <v>1194</v>
      </c>
      <c r="H304" s="66" t="s">
        <v>594</v>
      </c>
      <c r="I304" s="66"/>
    </row>
    <row r="305" spans="1:9" ht="22.5">
      <c r="A305" s="66">
        <v>303</v>
      </c>
      <c r="B305" s="66" t="s">
        <v>1201</v>
      </c>
      <c r="C305" s="94"/>
      <c r="D305" s="64" t="s">
        <v>1202</v>
      </c>
      <c r="E305" s="61" t="s">
        <v>12</v>
      </c>
      <c r="F305" s="66" t="s">
        <v>1203</v>
      </c>
      <c r="G305" s="93" t="s">
        <v>1194</v>
      </c>
      <c r="H305" s="66" t="s">
        <v>594</v>
      </c>
      <c r="I305" s="66"/>
    </row>
    <row r="306" spans="1:9">
      <c r="A306" s="66">
        <v>304</v>
      </c>
      <c r="B306" s="65" t="s">
        <v>1176</v>
      </c>
      <c r="C306" s="94"/>
      <c r="D306" s="64" t="s">
        <v>1204</v>
      </c>
      <c r="E306" s="61" t="s">
        <v>12</v>
      </c>
      <c r="F306" s="65" t="s">
        <v>1205</v>
      </c>
      <c r="G306" s="93" t="s">
        <v>1194</v>
      </c>
      <c r="H306" s="66" t="s">
        <v>594</v>
      </c>
      <c r="I306" s="66"/>
    </row>
    <row r="307" spans="1:9" ht="22.5">
      <c r="A307" s="66">
        <v>305</v>
      </c>
      <c r="B307" s="65" t="s">
        <v>1176</v>
      </c>
      <c r="C307" s="94"/>
      <c r="D307" s="64" t="s">
        <v>8141</v>
      </c>
      <c r="E307" s="61" t="s">
        <v>12</v>
      </c>
      <c r="F307" s="65" t="s">
        <v>1205</v>
      </c>
      <c r="G307" s="93" t="s">
        <v>1194</v>
      </c>
      <c r="H307" s="66" t="s">
        <v>594</v>
      </c>
      <c r="I307" s="66"/>
    </row>
    <row r="308" spans="1:9" ht="22.5">
      <c r="A308" s="66">
        <v>306</v>
      </c>
      <c r="B308" s="65" t="s">
        <v>1176</v>
      </c>
      <c r="C308" s="94"/>
      <c r="D308" s="64" t="s">
        <v>1206</v>
      </c>
      <c r="E308" s="61" t="s">
        <v>12</v>
      </c>
      <c r="F308" s="65" t="s">
        <v>1205</v>
      </c>
      <c r="G308" s="93" t="s">
        <v>1194</v>
      </c>
      <c r="H308" s="66" t="s">
        <v>594</v>
      </c>
      <c r="I308" s="66"/>
    </row>
    <row r="309" spans="1:9" ht="22.5">
      <c r="A309" s="66">
        <v>307</v>
      </c>
      <c r="B309" s="65" t="s">
        <v>1136</v>
      </c>
      <c r="C309" s="94"/>
      <c r="D309" s="64" t="s">
        <v>8142</v>
      </c>
      <c r="E309" s="61" t="s">
        <v>12</v>
      </c>
      <c r="F309" s="66" t="s">
        <v>1207</v>
      </c>
      <c r="G309" s="93" t="s">
        <v>1208</v>
      </c>
      <c r="H309" s="66" t="s">
        <v>594</v>
      </c>
      <c r="I309" s="66"/>
    </row>
    <row r="310" spans="1:9" ht="22.5">
      <c r="A310" s="66">
        <v>308</v>
      </c>
      <c r="B310" s="65" t="s">
        <v>1136</v>
      </c>
      <c r="C310" s="94"/>
      <c r="D310" s="64" t="s">
        <v>8143</v>
      </c>
      <c r="E310" s="61" t="s">
        <v>12</v>
      </c>
      <c r="F310" s="66" t="s">
        <v>1207</v>
      </c>
      <c r="G310" s="93" t="s">
        <v>1208</v>
      </c>
      <c r="H310" s="66" t="s">
        <v>594</v>
      </c>
      <c r="I310" s="66"/>
    </row>
    <row r="311" spans="1:9" ht="22.5">
      <c r="A311" s="66">
        <v>309</v>
      </c>
      <c r="B311" s="65" t="s">
        <v>1209</v>
      </c>
      <c r="C311" s="94"/>
      <c r="D311" s="68" t="s">
        <v>8144</v>
      </c>
      <c r="E311" s="61" t="s">
        <v>12</v>
      </c>
      <c r="F311" s="66" t="s">
        <v>1210</v>
      </c>
      <c r="G311" s="93" t="s">
        <v>1208</v>
      </c>
      <c r="H311" s="66" t="s">
        <v>594</v>
      </c>
      <c r="I311" s="66"/>
    </row>
    <row r="312" spans="1:9" ht="22.5">
      <c r="A312" s="66">
        <v>310</v>
      </c>
      <c r="B312" s="65" t="s">
        <v>1209</v>
      </c>
      <c r="C312" s="94"/>
      <c r="D312" s="64" t="s">
        <v>1211</v>
      </c>
      <c r="E312" s="61" t="s">
        <v>12</v>
      </c>
      <c r="F312" s="66" t="s">
        <v>1210</v>
      </c>
      <c r="G312" s="93" t="s">
        <v>1208</v>
      </c>
      <c r="H312" s="66" t="s">
        <v>594</v>
      </c>
      <c r="I312" s="66"/>
    </row>
    <row r="313" spans="1:9" ht="22.5">
      <c r="A313" s="66">
        <v>311</v>
      </c>
      <c r="B313" s="65" t="s">
        <v>1131</v>
      </c>
      <c r="C313" s="94"/>
      <c r="D313" s="87" t="s">
        <v>8145</v>
      </c>
      <c r="E313" s="61" t="s">
        <v>12</v>
      </c>
      <c r="F313" s="66" t="s">
        <v>1212</v>
      </c>
      <c r="G313" s="93" t="s">
        <v>1208</v>
      </c>
      <c r="H313" s="66" t="s">
        <v>594</v>
      </c>
      <c r="I313" s="66"/>
    </row>
    <row r="314" spans="1:9" ht="22.5">
      <c r="A314" s="66">
        <v>312</v>
      </c>
      <c r="B314" s="65" t="s">
        <v>1131</v>
      </c>
      <c r="C314" s="94"/>
      <c r="D314" s="64" t="s">
        <v>8146</v>
      </c>
      <c r="E314" s="61" t="s">
        <v>12</v>
      </c>
      <c r="F314" s="66" t="s">
        <v>1212</v>
      </c>
      <c r="G314" s="93" t="s">
        <v>1208</v>
      </c>
      <c r="H314" s="66" t="s">
        <v>594</v>
      </c>
      <c r="I314" s="66"/>
    </row>
    <row r="315" spans="1:9" ht="22.5">
      <c r="A315" s="66">
        <v>313</v>
      </c>
      <c r="B315" s="65" t="s">
        <v>1131</v>
      </c>
      <c r="C315" s="94"/>
      <c r="D315" s="64" t="s">
        <v>8147</v>
      </c>
      <c r="E315" s="61" t="s">
        <v>12</v>
      </c>
      <c r="F315" s="65" t="s">
        <v>1213</v>
      </c>
      <c r="G315" s="93" t="s">
        <v>1208</v>
      </c>
      <c r="H315" s="66" t="s">
        <v>594</v>
      </c>
      <c r="I315" s="66"/>
    </row>
    <row r="316" spans="1:9">
      <c r="A316" s="66">
        <v>314</v>
      </c>
      <c r="B316" s="65" t="s">
        <v>1131</v>
      </c>
      <c r="C316" s="94"/>
      <c r="D316" s="94" t="s">
        <v>8148</v>
      </c>
      <c r="E316" s="61" t="s">
        <v>12</v>
      </c>
      <c r="F316" s="65" t="s">
        <v>1213</v>
      </c>
      <c r="G316" s="93" t="s">
        <v>1208</v>
      </c>
      <c r="H316" s="66" t="s">
        <v>594</v>
      </c>
      <c r="I316" s="66"/>
    </row>
    <row r="317" spans="1:9">
      <c r="A317" s="66">
        <v>315</v>
      </c>
      <c r="B317" s="65" t="s">
        <v>1131</v>
      </c>
      <c r="C317" s="94"/>
      <c r="D317" s="94" t="s">
        <v>8149</v>
      </c>
      <c r="E317" s="61" t="s">
        <v>12</v>
      </c>
      <c r="F317" s="65" t="s">
        <v>1213</v>
      </c>
      <c r="G317" s="93" t="s">
        <v>1208</v>
      </c>
      <c r="H317" s="66" t="s">
        <v>594</v>
      </c>
      <c r="I317" s="66"/>
    </row>
    <row r="318" spans="1:9" ht="22.5">
      <c r="A318" s="66">
        <v>316</v>
      </c>
      <c r="B318" s="65" t="s">
        <v>1176</v>
      </c>
      <c r="C318" s="94"/>
      <c r="D318" s="64" t="s">
        <v>8150</v>
      </c>
      <c r="E318" s="61" t="s">
        <v>12</v>
      </c>
      <c r="F318" s="66" t="s">
        <v>1214</v>
      </c>
      <c r="G318" s="93" t="s">
        <v>1215</v>
      </c>
      <c r="H318" s="66" t="s">
        <v>594</v>
      </c>
      <c r="I318" s="66"/>
    </row>
    <row r="319" spans="1:9" ht="22.5">
      <c r="A319" s="66">
        <v>317</v>
      </c>
      <c r="B319" s="65" t="s">
        <v>1176</v>
      </c>
      <c r="C319" s="94"/>
      <c r="D319" s="64" t="s">
        <v>8151</v>
      </c>
      <c r="E319" s="61" t="s">
        <v>12</v>
      </c>
      <c r="F319" s="66" t="s">
        <v>1214</v>
      </c>
      <c r="G319" s="93" t="s">
        <v>1215</v>
      </c>
      <c r="H319" s="66" t="s">
        <v>594</v>
      </c>
      <c r="I319" s="66"/>
    </row>
    <row r="320" spans="1:9" ht="22.5">
      <c r="A320" s="66">
        <v>318</v>
      </c>
      <c r="B320" s="65" t="s">
        <v>1176</v>
      </c>
      <c r="C320" s="94"/>
      <c r="D320" s="64" t="s">
        <v>8152</v>
      </c>
      <c r="E320" s="61" t="s">
        <v>12</v>
      </c>
      <c r="F320" s="66" t="s">
        <v>1214</v>
      </c>
      <c r="G320" s="93" t="s">
        <v>1215</v>
      </c>
      <c r="H320" s="66" t="s">
        <v>594</v>
      </c>
      <c r="I320" s="66"/>
    </row>
    <row r="321" spans="1:9">
      <c r="A321" s="66">
        <v>319</v>
      </c>
      <c r="B321" s="65" t="s">
        <v>232</v>
      </c>
      <c r="C321" s="94"/>
      <c r="D321" s="95" t="s">
        <v>8153</v>
      </c>
      <c r="E321" s="61" t="s">
        <v>12</v>
      </c>
      <c r="F321" s="65" t="s">
        <v>1216</v>
      </c>
      <c r="G321" s="93" t="s">
        <v>1215</v>
      </c>
      <c r="H321" s="66" t="s">
        <v>594</v>
      </c>
      <c r="I321" s="66"/>
    </row>
    <row r="322" spans="1:9">
      <c r="A322" s="66">
        <v>320</v>
      </c>
      <c r="B322" s="65" t="s">
        <v>232</v>
      </c>
      <c r="C322" s="94"/>
      <c r="D322" s="94" t="s">
        <v>8154</v>
      </c>
      <c r="E322" s="61" t="s">
        <v>12</v>
      </c>
      <c r="F322" s="65" t="s">
        <v>1216</v>
      </c>
      <c r="G322" s="93" t="s">
        <v>1215</v>
      </c>
      <c r="H322" s="66" t="s">
        <v>594</v>
      </c>
      <c r="I322" s="66"/>
    </row>
    <row r="323" spans="1:9">
      <c r="A323" s="66">
        <v>321</v>
      </c>
      <c r="B323" s="65" t="s">
        <v>232</v>
      </c>
      <c r="C323" s="94"/>
      <c r="D323" s="95" t="s">
        <v>1217</v>
      </c>
      <c r="E323" s="61" t="s">
        <v>12</v>
      </c>
      <c r="F323" s="65" t="s">
        <v>1216</v>
      </c>
      <c r="G323" s="93" t="s">
        <v>1215</v>
      </c>
      <c r="H323" s="66" t="s">
        <v>594</v>
      </c>
      <c r="I323" s="66"/>
    </row>
    <row r="324" spans="1:9">
      <c r="A324" s="66">
        <v>322</v>
      </c>
      <c r="B324" s="65" t="s">
        <v>1131</v>
      </c>
      <c r="C324" s="94"/>
      <c r="D324" s="64" t="s">
        <v>8155</v>
      </c>
      <c r="E324" s="61" t="s">
        <v>12</v>
      </c>
      <c r="F324" s="66" t="s">
        <v>1218</v>
      </c>
      <c r="G324" s="93" t="s">
        <v>1215</v>
      </c>
      <c r="H324" s="66" t="s">
        <v>594</v>
      </c>
      <c r="I324" s="66"/>
    </row>
    <row r="325" spans="1:9">
      <c r="A325" s="66">
        <v>323</v>
      </c>
      <c r="B325" s="65" t="s">
        <v>1131</v>
      </c>
      <c r="C325" s="94"/>
      <c r="D325" s="64" t="s">
        <v>1219</v>
      </c>
      <c r="E325" s="61" t="s">
        <v>12</v>
      </c>
      <c r="F325" s="66" t="s">
        <v>1218</v>
      </c>
      <c r="G325" s="93" t="s">
        <v>1215</v>
      </c>
      <c r="H325" s="66" t="s">
        <v>594</v>
      </c>
      <c r="I325" s="66"/>
    </row>
    <row r="326" spans="1:9">
      <c r="A326" s="66">
        <v>324</v>
      </c>
      <c r="B326" s="65" t="s">
        <v>1131</v>
      </c>
      <c r="C326" s="94"/>
      <c r="D326" s="64" t="s">
        <v>8156</v>
      </c>
      <c r="E326" s="61" t="s">
        <v>12</v>
      </c>
      <c r="F326" s="66" t="s">
        <v>1218</v>
      </c>
      <c r="G326" s="93" t="s">
        <v>1215</v>
      </c>
      <c r="H326" s="66" t="s">
        <v>594</v>
      </c>
      <c r="I326" s="66"/>
    </row>
    <row r="327" spans="1:9" ht="22.5">
      <c r="A327" s="66">
        <v>325</v>
      </c>
      <c r="B327" s="65" t="s">
        <v>1131</v>
      </c>
      <c r="C327" s="94"/>
      <c r="D327" s="64" t="s">
        <v>1220</v>
      </c>
      <c r="E327" s="61" t="s">
        <v>12</v>
      </c>
      <c r="F327" s="66" t="s">
        <v>1218</v>
      </c>
      <c r="G327" s="93" t="s">
        <v>1215</v>
      </c>
      <c r="H327" s="66" t="s">
        <v>594</v>
      </c>
      <c r="I327" s="66"/>
    </row>
    <row r="328" spans="1:9" ht="22.5">
      <c r="A328" s="66">
        <v>326</v>
      </c>
      <c r="B328" s="65" t="s">
        <v>1149</v>
      </c>
      <c r="C328" s="94"/>
      <c r="D328" s="87" t="s">
        <v>8157</v>
      </c>
      <c r="E328" s="61" t="s">
        <v>12</v>
      </c>
      <c r="F328" s="66" t="s">
        <v>1221</v>
      </c>
      <c r="G328" s="93" t="s">
        <v>1215</v>
      </c>
      <c r="H328" s="66" t="s">
        <v>594</v>
      </c>
      <c r="I328" s="66"/>
    </row>
    <row r="329" spans="1:9">
      <c r="A329" s="66">
        <v>327</v>
      </c>
      <c r="B329" s="65" t="s">
        <v>1131</v>
      </c>
      <c r="C329" s="94"/>
      <c r="D329" s="68" t="s">
        <v>8158</v>
      </c>
      <c r="E329" s="61" t="s">
        <v>12</v>
      </c>
      <c r="F329" s="66" t="s">
        <v>1222</v>
      </c>
      <c r="G329" s="93" t="s">
        <v>1223</v>
      </c>
      <c r="H329" s="66" t="s">
        <v>594</v>
      </c>
      <c r="I329" s="66"/>
    </row>
    <row r="330" spans="1:9">
      <c r="A330" s="66">
        <v>328</v>
      </c>
      <c r="B330" s="65" t="s">
        <v>1131</v>
      </c>
      <c r="C330" s="94"/>
      <c r="D330" s="68" t="s">
        <v>1224</v>
      </c>
      <c r="E330" s="61" t="s">
        <v>12</v>
      </c>
      <c r="F330" s="66" t="s">
        <v>1222</v>
      </c>
      <c r="G330" s="93" t="s">
        <v>1223</v>
      </c>
      <c r="H330" s="66" t="s">
        <v>594</v>
      </c>
      <c r="I330" s="66"/>
    </row>
    <row r="331" spans="1:9">
      <c r="A331" s="66">
        <v>329</v>
      </c>
      <c r="B331" s="65" t="s">
        <v>1131</v>
      </c>
      <c r="C331" s="94"/>
      <c r="D331" s="64" t="s">
        <v>8159</v>
      </c>
      <c r="E331" s="61" t="s">
        <v>12</v>
      </c>
      <c r="F331" s="66" t="s">
        <v>1222</v>
      </c>
      <c r="G331" s="93" t="s">
        <v>1223</v>
      </c>
      <c r="H331" s="66" t="s">
        <v>594</v>
      </c>
      <c r="I331" s="66"/>
    </row>
    <row r="332" spans="1:9">
      <c r="A332" s="66">
        <v>330</v>
      </c>
      <c r="B332" s="65" t="s">
        <v>1131</v>
      </c>
      <c r="C332" s="94"/>
      <c r="D332" s="68" t="s">
        <v>1225</v>
      </c>
      <c r="E332" s="61" t="s">
        <v>12</v>
      </c>
      <c r="F332" s="66" t="s">
        <v>1222</v>
      </c>
      <c r="G332" s="93" t="s">
        <v>1223</v>
      </c>
      <c r="H332" s="66" t="s">
        <v>594</v>
      </c>
      <c r="I332" s="66"/>
    </row>
    <row r="333" spans="1:9">
      <c r="A333" s="66">
        <v>331</v>
      </c>
      <c r="B333" s="65" t="s">
        <v>1131</v>
      </c>
      <c r="C333" s="94"/>
      <c r="D333" s="68" t="s">
        <v>1226</v>
      </c>
      <c r="E333" s="61" t="s">
        <v>12</v>
      </c>
      <c r="F333" s="66" t="s">
        <v>1222</v>
      </c>
      <c r="G333" s="93" t="s">
        <v>1223</v>
      </c>
      <c r="H333" s="66" t="s">
        <v>594</v>
      </c>
      <c r="I333" s="66"/>
    </row>
    <row r="334" spans="1:9">
      <c r="A334" s="66">
        <v>332</v>
      </c>
      <c r="B334" s="65" t="s">
        <v>1131</v>
      </c>
      <c r="C334" s="94"/>
      <c r="D334" s="68" t="s">
        <v>1227</v>
      </c>
      <c r="E334" s="61" t="s">
        <v>12</v>
      </c>
      <c r="F334" s="66" t="s">
        <v>1222</v>
      </c>
      <c r="G334" s="93" t="s">
        <v>1223</v>
      </c>
      <c r="H334" s="66" t="s">
        <v>594</v>
      </c>
      <c r="I334" s="66"/>
    </row>
    <row r="335" spans="1:9">
      <c r="A335" s="66">
        <v>333</v>
      </c>
      <c r="B335" s="65" t="s">
        <v>1131</v>
      </c>
      <c r="C335" s="94"/>
      <c r="D335" s="68" t="s">
        <v>1163</v>
      </c>
      <c r="E335" s="61" t="s">
        <v>12</v>
      </c>
      <c r="F335" s="66" t="s">
        <v>1222</v>
      </c>
      <c r="G335" s="93" t="s">
        <v>1223</v>
      </c>
      <c r="H335" s="66" t="s">
        <v>594</v>
      </c>
      <c r="I335" s="66"/>
    </row>
    <row r="336" spans="1:9" ht="22.5">
      <c r="A336" s="66">
        <v>334</v>
      </c>
      <c r="B336" s="65" t="s">
        <v>1228</v>
      </c>
      <c r="C336" s="94"/>
      <c r="D336" s="64" t="s">
        <v>1229</v>
      </c>
      <c r="E336" s="61" t="s">
        <v>12</v>
      </c>
      <c r="F336" s="66" t="s">
        <v>1230</v>
      </c>
      <c r="G336" s="65" t="s">
        <v>1231</v>
      </c>
      <c r="H336" s="65" t="s">
        <v>1232</v>
      </c>
      <c r="I336" s="94"/>
    </row>
    <row r="337" spans="1:9" ht="22.5">
      <c r="A337" s="66">
        <v>335</v>
      </c>
      <c r="B337" s="65" t="s">
        <v>1228</v>
      </c>
      <c r="C337" s="94"/>
      <c r="D337" s="64" t="s">
        <v>1233</v>
      </c>
      <c r="E337" s="61" t="s">
        <v>12</v>
      </c>
      <c r="F337" s="66" t="s">
        <v>1230</v>
      </c>
      <c r="G337" s="65" t="s">
        <v>1231</v>
      </c>
      <c r="H337" s="65" t="s">
        <v>1232</v>
      </c>
      <c r="I337" s="94"/>
    </row>
    <row r="338" spans="1:9" ht="22.5">
      <c r="A338" s="66">
        <v>336</v>
      </c>
      <c r="B338" s="65" t="s">
        <v>1228</v>
      </c>
      <c r="C338" s="94"/>
      <c r="D338" s="64" t="s">
        <v>1234</v>
      </c>
      <c r="E338" s="61" t="s">
        <v>12</v>
      </c>
      <c r="F338" s="66" t="s">
        <v>1230</v>
      </c>
      <c r="G338" s="65" t="s">
        <v>1231</v>
      </c>
      <c r="H338" s="65" t="s">
        <v>1232</v>
      </c>
      <c r="I338" s="94"/>
    </row>
    <row r="339" spans="1:9">
      <c r="A339" s="66">
        <v>337</v>
      </c>
      <c r="B339" s="65" t="s">
        <v>731</v>
      </c>
      <c r="C339" s="94"/>
      <c r="D339" s="68" t="s">
        <v>8160</v>
      </c>
      <c r="E339" s="61" t="s">
        <v>12</v>
      </c>
      <c r="F339" s="66" t="s">
        <v>1235</v>
      </c>
      <c r="G339" s="65" t="s">
        <v>1236</v>
      </c>
      <c r="H339" s="65" t="s">
        <v>618</v>
      </c>
      <c r="I339" s="94"/>
    </row>
    <row r="340" spans="1:9" ht="22.5">
      <c r="A340" s="66">
        <v>338</v>
      </c>
      <c r="B340" s="65" t="s">
        <v>731</v>
      </c>
      <c r="C340" s="94"/>
      <c r="D340" s="64" t="s">
        <v>1237</v>
      </c>
      <c r="E340" s="61" t="s">
        <v>12</v>
      </c>
      <c r="F340" s="66" t="s">
        <v>1235</v>
      </c>
      <c r="G340" s="65" t="s">
        <v>1236</v>
      </c>
      <c r="H340" s="65" t="s">
        <v>618</v>
      </c>
      <c r="I340" s="94"/>
    </row>
    <row r="341" spans="1:9">
      <c r="A341" s="66">
        <v>339</v>
      </c>
      <c r="B341" s="65" t="s">
        <v>731</v>
      </c>
      <c r="C341" s="94"/>
      <c r="D341" s="64" t="s">
        <v>1238</v>
      </c>
      <c r="E341" s="61" t="s">
        <v>12</v>
      </c>
      <c r="F341" s="66" t="s">
        <v>1235</v>
      </c>
      <c r="G341" s="65" t="s">
        <v>1236</v>
      </c>
      <c r="H341" s="65" t="s">
        <v>618</v>
      </c>
      <c r="I341" s="94"/>
    </row>
    <row r="342" spans="1:9">
      <c r="A342" s="66">
        <v>340</v>
      </c>
      <c r="B342" s="65" t="s">
        <v>731</v>
      </c>
      <c r="C342" s="94"/>
      <c r="D342" s="64" t="s">
        <v>1239</v>
      </c>
      <c r="E342" s="61" t="s">
        <v>12</v>
      </c>
      <c r="F342" s="66" t="s">
        <v>1235</v>
      </c>
      <c r="G342" s="65" t="s">
        <v>1236</v>
      </c>
      <c r="H342" s="65" t="s">
        <v>618</v>
      </c>
      <c r="I342" s="94"/>
    </row>
    <row r="343" spans="1:9">
      <c r="A343" s="66">
        <v>341</v>
      </c>
      <c r="B343" s="65" t="s">
        <v>731</v>
      </c>
      <c r="C343" s="94"/>
      <c r="D343" s="64" t="s">
        <v>8161</v>
      </c>
      <c r="E343" s="61" t="s">
        <v>12</v>
      </c>
      <c r="F343" s="66" t="s">
        <v>1240</v>
      </c>
      <c r="G343" s="65" t="s">
        <v>1241</v>
      </c>
      <c r="H343" s="65" t="s">
        <v>618</v>
      </c>
      <c r="I343" s="94"/>
    </row>
    <row r="344" spans="1:9" ht="22.5">
      <c r="A344" s="66">
        <v>342</v>
      </c>
      <c r="B344" s="65" t="s">
        <v>731</v>
      </c>
      <c r="C344" s="94"/>
      <c r="D344" s="64" t="s">
        <v>8162</v>
      </c>
      <c r="E344" s="61" t="s">
        <v>12</v>
      </c>
      <c r="F344" s="66" t="s">
        <v>1240</v>
      </c>
      <c r="G344" s="65" t="s">
        <v>1241</v>
      </c>
      <c r="H344" s="65" t="s">
        <v>618</v>
      </c>
      <c r="I344" s="94"/>
    </row>
    <row r="345" spans="1:9">
      <c r="A345" s="66">
        <v>343</v>
      </c>
      <c r="B345" s="65" t="s">
        <v>731</v>
      </c>
      <c r="C345" s="94"/>
      <c r="D345" s="64" t="s">
        <v>1242</v>
      </c>
      <c r="E345" s="61" t="s">
        <v>12</v>
      </c>
      <c r="F345" s="66" t="s">
        <v>1240</v>
      </c>
      <c r="G345" s="65" t="s">
        <v>1241</v>
      </c>
      <c r="H345" s="65" t="s">
        <v>618</v>
      </c>
      <c r="I345" s="94"/>
    </row>
    <row r="346" spans="1:9">
      <c r="A346" s="66">
        <v>344</v>
      </c>
      <c r="B346" s="65" t="s">
        <v>731</v>
      </c>
      <c r="C346" s="94"/>
      <c r="D346" s="68" t="s">
        <v>1243</v>
      </c>
      <c r="E346" s="61" t="s">
        <v>12</v>
      </c>
      <c r="F346" s="66" t="s">
        <v>1240</v>
      </c>
      <c r="G346" s="65" t="s">
        <v>1241</v>
      </c>
      <c r="H346" s="65" t="s">
        <v>618</v>
      </c>
      <c r="I346" s="94"/>
    </row>
    <row r="347" spans="1:9">
      <c r="A347" s="66">
        <v>345</v>
      </c>
      <c r="B347" s="65" t="s">
        <v>731</v>
      </c>
      <c r="C347" s="94"/>
      <c r="D347" s="64" t="s">
        <v>8163</v>
      </c>
      <c r="E347" s="61" t="s">
        <v>12</v>
      </c>
      <c r="F347" s="66" t="s">
        <v>1240</v>
      </c>
      <c r="G347" s="65" t="s">
        <v>1241</v>
      </c>
      <c r="H347" s="65" t="s">
        <v>618</v>
      </c>
      <c r="I347" s="94"/>
    </row>
    <row r="348" spans="1:9">
      <c r="A348" s="66">
        <v>346</v>
      </c>
      <c r="B348" s="65" t="s">
        <v>731</v>
      </c>
      <c r="C348" s="94"/>
      <c r="D348" s="64" t="s">
        <v>782</v>
      </c>
      <c r="E348" s="61" t="s">
        <v>12</v>
      </c>
      <c r="F348" s="66" t="s">
        <v>1244</v>
      </c>
      <c r="G348" s="65" t="s">
        <v>1245</v>
      </c>
      <c r="H348" s="65" t="s">
        <v>618</v>
      </c>
      <c r="I348" s="94"/>
    </row>
    <row r="349" spans="1:9" ht="22.5">
      <c r="A349" s="66">
        <v>347</v>
      </c>
      <c r="B349" s="65" t="s">
        <v>731</v>
      </c>
      <c r="C349" s="94"/>
      <c r="D349" s="64" t="s">
        <v>8164</v>
      </c>
      <c r="E349" s="61" t="s">
        <v>12</v>
      </c>
      <c r="F349" s="66" t="s">
        <v>1244</v>
      </c>
      <c r="G349" s="65" t="s">
        <v>1245</v>
      </c>
      <c r="H349" s="65" t="s">
        <v>618</v>
      </c>
      <c r="I349" s="94"/>
    </row>
    <row r="350" spans="1:9">
      <c r="A350" s="66">
        <v>348</v>
      </c>
      <c r="B350" s="65" t="s">
        <v>731</v>
      </c>
      <c r="C350" s="94"/>
      <c r="D350" s="64" t="s">
        <v>8165</v>
      </c>
      <c r="E350" s="61" t="s">
        <v>12</v>
      </c>
      <c r="F350" s="66" t="s">
        <v>1244</v>
      </c>
      <c r="G350" s="65" t="s">
        <v>1245</v>
      </c>
      <c r="H350" s="65" t="s">
        <v>618</v>
      </c>
      <c r="I350" s="94"/>
    </row>
    <row r="351" spans="1:9" ht="22.5">
      <c r="A351" s="66">
        <v>349</v>
      </c>
      <c r="B351" s="65" t="s">
        <v>1034</v>
      </c>
      <c r="C351" s="94"/>
      <c r="D351" s="64" t="s">
        <v>1246</v>
      </c>
      <c r="E351" s="61" t="s">
        <v>12</v>
      </c>
      <c r="F351" s="65" t="s">
        <v>1247</v>
      </c>
      <c r="G351" s="65" t="s">
        <v>1248</v>
      </c>
      <c r="H351" s="65" t="s">
        <v>626</v>
      </c>
      <c r="I351" s="94"/>
    </row>
    <row r="352" spans="1:9" ht="22.5">
      <c r="A352" s="66">
        <v>350</v>
      </c>
      <c r="B352" s="65" t="s">
        <v>1034</v>
      </c>
      <c r="C352" s="94"/>
      <c r="D352" s="64" t="s">
        <v>1249</v>
      </c>
      <c r="E352" s="61" t="s">
        <v>12</v>
      </c>
      <c r="F352" s="65" t="s">
        <v>1247</v>
      </c>
      <c r="G352" s="65" t="s">
        <v>1248</v>
      </c>
      <c r="H352" s="65" t="s">
        <v>626</v>
      </c>
      <c r="I352" s="94"/>
    </row>
    <row r="353" spans="1:9">
      <c r="A353" s="66">
        <v>351</v>
      </c>
      <c r="B353" s="65" t="s">
        <v>1034</v>
      </c>
      <c r="C353" s="94"/>
      <c r="D353" s="64" t="s">
        <v>1250</v>
      </c>
      <c r="E353" s="61" t="s">
        <v>12</v>
      </c>
      <c r="F353" s="65" t="s">
        <v>1247</v>
      </c>
      <c r="G353" s="65" t="s">
        <v>1248</v>
      </c>
      <c r="H353" s="65" t="s">
        <v>626</v>
      </c>
      <c r="I353" s="94"/>
    </row>
    <row r="354" spans="1:9" ht="22.5">
      <c r="A354" s="66">
        <v>352</v>
      </c>
      <c r="B354" s="65" t="s">
        <v>1034</v>
      </c>
      <c r="C354" s="94"/>
      <c r="D354" s="64" t="s">
        <v>1251</v>
      </c>
      <c r="E354" s="61" t="s">
        <v>12</v>
      </c>
      <c r="F354" s="65" t="s">
        <v>1247</v>
      </c>
      <c r="G354" s="65" t="s">
        <v>1248</v>
      </c>
      <c r="H354" s="65" t="s">
        <v>626</v>
      </c>
      <c r="I354" s="94"/>
    </row>
    <row r="355" spans="1:9">
      <c r="A355" s="66">
        <v>353</v>
      </c>
      <c r="B355" s="65" t="s">
        <v>1252</v>
      </c>
      <c r="C355" s="94"/>
      <c r="D355" s="48" t="s">
        <v>1253</v>
      </c>
      <c r="E355" s="61" t="s">
        <v>12</v>
      </c>
      <c r="F355" s="65" t="s">
        <v>1254</v>
      </c>
      <c r="G355" s="65" t="s">
        <v>1255</v>
      </c>
      <c r="H355" s="65" t="s">
        <v>626</v>
      </c>
      <c r="I355" s="94"/>
    </row>
    <row r="356" spans="1:9" ht="22.5">
      <c r="A356" s="66">
        <v>354</v>
      </c>
      <c r="B356" s="65" t="s">
        <v>1252</v>
      </c>
      <c r="C356" s="94"/>
      <c r="D356" s="64" t="s">
        <v>1256</v>
      </c>
      <c r="E356" s="61" t="s">
        <v>12</v>
      </c>
      <c r="F356" s="65" t="s">
        <v>1254</v>
      </c>
      <c r="G356" s="65" t="s">
        <v>1255</v>
      </c>
      <c r="H356" s="65" t="s">
        <v>626</v>
      </c>
      <c r="I356" s="94"/>
    </row>
    <row r="357" spans="1:9">
      <c r="A357" s="66">
        <v>355</v>
      </c>
      <c r="B357" s="65" t="s">
        <v>1252</v>
      </c>
      <c r="C357" s="94"/>
      <c r="D357" s="64" t="s">
        <v>1257</v>
      </c>
      <c r="E357" s="61" t="s">
        <v>12</v>
      </c>
      <c r="F357" s="65" t="s">
        <v>1254</v>
      </c>
      <c r="G357" s="65" t="s">
        <v>1255</v>
      </c>
      <c r="H357" s="65" t="s">
        <v>626</v>
      </c>
      <c r="I357" s="94"/>
    </row>
    <row r="358" spans="1:9" ht="22.5">
      <c r="A358" s="66">
        <v>356</v>
      </c>
      <c r="B358" s="65" t="s">
        <v>1252</v>
      </c>
      <c r="C358" s="94"/>
      <c r="D358" s="48" t="s">
        <v>1258</v>
      </c>
      <c r="E358" s="61" t="s">
        <v>12</v>
      </c>
      <c r="F358" s="65" t="s">
        <v>1254</v>
      </c>
      <c r="G358" s="65" t="s">
        <v>1255</v>
      </c>
      <c r="H358" s="65" t="s">
        <v>626</v>
      </c>
      <c r="I358" s="94"/>
    </row>
    <row r="359" spans="1:9" ht="22.5">
      <c r="A359" s="66">
        <v>357</v>
      </c>
      <c r="B359" s="65" t="s">
        <v>1252</v>
      </c>
      <c r="C359" s="94"/>
      <c r="D359" s="64" t="s">
        <v>1259</v>
      </c>
      <c r="E359" s="61" t="s">
        <v>12</v>
      </c>
      <c r="F359" s="65" t="s">
        <v>1254</v>
      </c>
      <c r="G359" s="65" t="s">
        <v>1255</v>
      </c>
      <c r="H359" s="65" t="s">
        <v>626</v>
      </c>
      <c r="I359" s="94"/>
    </row>
    <row r="360" spans="1:9" ht="22.5">
      <c r="A360" s="66">
        <v>358</v>
      </c>
      <c r="B360" s="65" t="s">
        <v>1228</v>
      </c>
      <c r="C360" s="94"/>
      <c r="D360" s="64" t="s">
        <v>1260</v>
      </c>
      <c r="E360" s="61" t="s">
        <v>12</v>
      </c>
      <c r="F360" s="65" t="s">
        <v>1261</v>
      </c>
      <c r="G360" s="65" t="s">
        <v>1262</v>
      </c>
      <c r="H360" s="65" t="s">
        <v>626</v>
      </c>
      <c r="I360" s="94"/>
    </row>
    <row r="361" spans="1:9" ht="22.5">
      <c r="A361" s="66">
        <v>359</v>
      </c>
      <c r="B361" s="65" t="s">
        <v>1228</v>
      </c>
      <c r="C361" s="94"/>
      <c r="D361" s="64" t="s">
        <v>1263</v>
      </c>
      <c r="E361" s="61" t="s">
        <v>12</v>
      </c>
      <c r="F361" s="65" t="s">
        <v>1261</v>
      </c>
      <c r="G361" s="65" t="s">
        <v>1262</v>
      </c>
      <c r="H361" s="65" t="s">
        <v>626</v>
      </c>
      <c r="I361" s="94"/>
    </row>
    <row r="362" spans="1:9" ht="22.5">
      <c r="A362" s="66">
        <v>360</v>
      </c>
      <c r="B362" s="65" t="s">
        <v>1228</v>
      </c>
      <c r="C362" s="94"/>
      <c r="D362" s="64" t="s">
        <v>1264</v>
      </c>
      <c r="E362" s="61" t="s">
        <v>12</v>
      </c>
      <c r="F362" s="65" t="s">
        <v>1261</v>
      </c>
      <c r="G362" s="65" t="s">
        <v>1262</v>
      </c>
      <c r="H362" s="65" t="s">
        <v>626</v>
      </c>
      <c r="I362" s="94"/>
    </row>
    <row r="363" spans="1:9" ht="22.5">
      <c r="A363" s="66">
        <v>361</v>
      </c>
      <c r="B363" s="65" t="s">
        <v>1228</v>
      </c>
      <c r="C363" s="94"/>
      <c r="D363" s="64" t="s">
        <v>1265</v>
      </c>
      <c r="E363" s="61" t="s">
        <v>12</v>
      </c>
      <c r="F363" s="65" t="s">
        <v>1261</v>
      </c>
      <c r="G363" s="65" t="s">
        <v>1262</v>
      </c>
      <c r="H363" s="65" t="s">
        <v>626</v>
      </c>
      <c r="I363" s="94"/>
    </row>
    <row r="364" spans="1:9" ht="22.5">
      <c r="A364" s="66">
        <v>362</v>
      </c>
      <c r="B364" s="65" t="s">
        <v>1228</v>
      </c>
      <c r="C364" s="94"/>
      <c r="D364" s="64" t="s">
        <v>1266</v>
      </c>
      <c r="E364" s="61" t="s">
        <v>12</v>
      </c>
      <c r="F364" s="65" t="s">
        <v>1261</v>
      </c>
      <c r="G364" s="65" t="s">
        <v>1262</v>
      </c>
      <c r="H364" s="65" t="s">
        <v>626</v>
      </c>
      <c r="I364" s="94"/>
    </row>
    <row r="365" spans="1:9">
      <c r="A365" s="66">
        <v>363</v>
      </c>
      <c r="B365" s="65" t="s">
        <v>1228</v>
      </c>
      <c r="C365" s="94"/>
      <c r="D365" s="64" t="s">
        <v>1267</v>
      </c>
      <c r="E365" s="61" t="s">
        <v>12</v>
      </c>
      <c r="F365" s="65" t="s">
        <v>1261</v>
      </c>
      <c r="G365" s="65" t="s">
        <v>1262</v>
      </c>
      <c r="H365" s="65" t="s">
        <v>626</v>
      </c>
      <c r="I365" s="94"/>
    </row>
    <row r="366" spans="1:9">
      <c r="A366" s="66">
        <v>364</v>
      </c>
      <c r="B366" s="65" t="s">
        <v>1228</v>
      </c>
      <c r="C366" s="94"/>
      <c r="D366" s="64" t="s">
        <v>1268</v>
      </c>
      <c r="E366" s="61" t="s">
        <v>12</v>
      </c>
      <c r="F366" s="65" t="s">
        <v>1261</v>
      </c>
      <c r="G366" s="65" t="s">
        <v>1262</v>
      </c>
      <c r="H366" s="65" t="s">
        <v>626</v>
      </c>
      <c r="I366" s="94"/>
    </row>
    <row r="367" spans="1:9">
      <c r="A367" s="66">
        <v>365</v>
      </c>
      <c r="B367" s="65" t="s">
        <v>1228</v>
      </c>
      <c r="C367" s="94"/>
      <c r="D367" s="64" t="s">
        <v>1269</v>
      </c>
      <c r="E367" s="61" t="s">
        <v>12</v>
      </c>
      <c r="F367" s="65" t="s">
        <v>1261</v>
      </c>
      <c r="G367" s="65" t="s">
        <v>1262</v>
      </c>
      <c r="H367" s="65" t="s">
        <v>626</v>
      </c>
      <c r="I367" s="94"/>
    </row>
    <row r="368" spans="1:9" ht="22.5">
      <c r="A368" s="66">
        <v>366</v>
      </c>
      <c r="B368" s="65" t="s">
        <v>1228</v>
      </c>
      <c r="C368" s="94"/>
      <c r="D368" s="64" t="s">
        <v>1270</v>
      </c>
      <c r="E368" s="61" t="s">
        <v>12</v>
      </c>
      <c r="F368" s="66" t="s">
        <v>1271</v>
      </c>
      <c r="G368" s="65" t="s">
        <v>1272</v>
      </c>
      <c r="H368" s="65" t="s">
        <v>626</v>
      </c>
      <c r="I368" s="94"/>
    </row>
    <row r="369" spans="1:9" ht="22.5">
      <c r="A369" s="66">
        <v>367</v>
      </c>
      <c r="B369" s="65" t="s">
        <v>1228</v>
      </c>
      <c r="C369" s="94"/>
      <c r="D369" s="64" t="s">
        <v>1273</v>
      </c>
      <c r="E369" s="61" t="s">
        <v>12</v>
      </c>
      <c r="F369" s="66" t="s">
        <v>1271</v>
      </c>
      <c r="G369" s="65" t="s">
        <v>1272</v>
      </c>
      <c r="H369" s="65" t="s">
        <v>626</v>
      </c>
      <c r="I369" s="94"/>
    </row>
    <row r="370" spans="1:9" ht="22.5">
      <c r="A370" s="66">
        <v>368</v>
      </c>
      <c r="B370" s="65" t="s">
        <v>1228</v>
      </c>
      <c r="C370" s="94"/>
      <c r="D370" s="64" t="s">
        <v>1274</v>
      </c>
      <c r="E370" s="61" t="s">
        <v>12</v>
      </c>
      <c r="F370" s="66" t="s">
        <v>1271</v>
      </c>
      <c r="G370" s="65" t="s">
        <v>1272</v>
      </c>
      <c r="H370" s="65" t="s">
        <v>626</v>
      </c>
      <c r="I370" s="94"/>
    </row>
    <row r="371" spans="1:9" ht="22.5">
      <c r="A371" s="66">
        <v>369</v>
      </c>
      <c r="B371" s="65" t="s">
        <v>1228</v>
      </c>
      <c r="C371" s="94"/>
      <c r="D371" s="64" t="s">
        <v>1275</v>
      </c>
      <c r="E371" s="61" t="s">
        <v>12</v>
      </c>
      <c r="F371" s="66" t="s">
        <v>1271</v>
      </c>
      <c r="G371" s="65" t="s">
        <v>1272</v>
      </c>
      <c r="H371" s="65" t="s">
        <v>626</v>
      </c>
      <c r="I371" s="94"/>
    </row>
    <row r="372" spans="1:9" ht="22.5">
      <c r="A372" s="66">
        <v>370</v>
      </c>
      <c r="B372" s="65" t="s">
        <v>1228</v>
      </c>
      <c r="C372" s="94"/>
      <c r="D372" s="64" t="s">
        <v>1276</v>
      </c>
      <c r="E372" s="61" t="s">
        <v>12</v>
      </c>
      <c r="F372" s="66" t="s">
        <v>1271</v>
      </c>
      <c r="G372" s="65" t="s">
        <v>1272</v>
      </c>
      <c r="H372" s="65" t="s">
        <v>626</v>
      </c>
      <c r="I372" s="94"/>
    </row>
    <row r="373" spans="1:9" ht="22.5">
      <c r="A373" s="66">
        <v>371</v>
      </c>
      <c r="B373" s="65" t="s">
        <v>1228</v>
      </c>
      <c r="C373" s="94"/>
      <c r="D373" s="48" t="s">
        <v>1277</v>
      </c>
      <c r="E373" s="61" t="s">
        <v>12</v>
      </c>
      <c r="F373" s="66" t="s">
        <v>1271</v>
      </c>
      <c r="G373" s="65" t="s">
        <v>1272</v>
      </c>
      <c r="H373" s="65" t="s">
        <v>626</v>
      </c>
      <c r="I373" s="94"/>
    </row>
    <row r="374" spans="1:9" ht="22.5">
      <c r="A374" s="66">
        <v>372</v>
      </c>
      <c r="B374" s="65" t="s">
        <v>1228</v>
      </c>
      <c r="C374" s="94"/>
      <c r="D374" s="64" t="s">
        <v>1278</v>
      </c>
      <c r="E374" s="61" t="s">
        <v>12</v>
      </c>
      <c r="F374" s="66" t="s">
        <v>1271</v>
      </c>
      <c r="G374" s="65" t="s">
        <v>1272</v>
      </c>
      <c r="H374" s="65" t="s">
        <v>626</v>
      </c>
      <c r="I374" s="94"/>
    </row>
    <row r="375" spans="1:9" ht="22.5">
      <c r="A375" s="66">
        <v>373</v>
      </c>
      <c r="B375" s="65" t="s">
        <v>1228</v>
      </c>
      <c r="C375" s="94"/>
      <c r="D375" s="64" t="s">
        <v>1279</v>
      </c>
      <c r="E375" s="61" t="s">
        <v>12</v>
      </c>
      <c r="F375" s="66" t="s">
        <v>1271</v>
      </c>
      <c r="G375" s="65" t="s">
        <v>1272</v>
      </c>
      <c r="H375" s="65" t="s">
        <v>626</v>
      </c>
      <c r="I375" s="94"/>
    </row>
    <row r="376" spans="1:9" ht="45">
      <c r="A376" s="66">
        <v>374</v>
      </c>
      <c r="B376" s="65" t="s">
        <v>1280</v>
      </c>
      <c r="C376" s="94"/>
      <c r="D376" s="64" t="s">
        <v>1281</v>
      </c>
      <c r="E376" s="61" t="s">
        <v>12</v>
      </c>
      <c r="F376" s="66" t="s">
        <v>1282</v>
      </c>
      <c r="G376" s="65" t="s">
        <v>1283</v>
      </c>
      <c r="H376" s="65" t="s">
        <v>1284</v>
      </c>
      <c r="I376" s="94"/>
    </row>
    <row r="377" spans="1:9" ht="33.75">
      <c r="A377" s="66">
        <v>375</v>
      </c>
      <c r="B377" s="65" t="s">
        <v>1280</v>
      </c>
      <c r="C377" s="94"/>
      <c r="D377" s="64" t="s">
        <v>1285</v>
      </c>
      <c r="E377" s="61" t="s">
        <v>12</v>
      </c>
      <c r="F377" s="66" t="s">
        <v>1282</v>
      </c>
      <c r="G377" s="65" t="s">
        <v>1283</v>
      </c>
      <c r="H377" s="65" t="s">
        <v>1284</v>
      </c>
      <c r="I377" s="94"/>
    </row>
    <row r="378" spans="1:9" ht="33.75">
      <c r="A378" s="66">
        <v>376</v>
      </c>
      <c r="B378" s="65" t="s">
        <v>1280</v>
      </c>
      <c r="C378" s="94"/>
      <c r="D378" s="64" t="s">
        <v>1286</v>
      </c>
      <c r="E378" s="61" t="s">
        <v>12</v>
      </c>
      <c r="F378" s="66" t="s">
        <v>1282</v>
      </c>
      <c r="G378" s="65" t="s">
        <v>1283</v>
      </c>
      <c r="H378" s="65" t="s">
        <v>1284</v>
      </c>
      <c r="I378" s="94"/>
    </row>
    <row r="379" spans="1:9" ht="22.5">
      <c r="A379" s="66">
        <v>377</v>
      </c>
      <c r="B379" s="65" t="s">
        <v>1280</v>
      </c>
      <c r="C379" s="94"/>
      <c r="D379" s="64" t="s">
        <v>1287</v>
      </c>
      <c r="E379" s="61" t="s">
        <v>12</v>
      </c>
      <c r="F379" s="66" t="s">
        <v>1282</v>
      </c>
      <c r="G379" s="65" t="s">
        <v>1283</v>
      </c>
      <c r="H379" s="65" t="s">
        <v>1284</v>
      </c>
      <c r="I379" s="94"/>
    </row>
    <row r="380" spans="1:9" ht="22.5">
      <c r="A380" s="66">
        <v>378</v>
      </c>
      <c r="B380" s="65" t="s">
        <v>1280</v>
      </c>
      <c r="C380" s="94"/>
      <c r="D380" s="64" t="s">
        <v>1140</v>
      </c>
      <c r="E380" s="61" t="s">
        <v>12</v>
      </c>
      <c r="F380" s="66" t="s">
        <v>1282</v>
      </c>
      <c r="G380" s="65" t="s">
        <v>1283</v>
      </c>
      <c r="H380" s="65" t="s">
        <v>1284</v>
      </c>
      <c r="I380" s="94"/>
    </row>
    <row r="381" spans="1:9">
      <c r="A381" s="66">
        <v>379</v>
      </c>
      <c r="B381" s="65" t="s">
        <v>1280</v>
      </c>
      <c r="C381" s="94"/>
      <c r="D381" s="64" t="s">
        <v>1288</v>
      </c>
      <c r="E381" s="61" t="s">
        <v>12</v>
      </c>
      <c r="F381" s="66" t="s">
        <v>1282</v>
      </c>
      <c r="G381" s="65" t="s">
        <v>1283</v>
      </c>
      <c r="H381" s="65" t="s">
        <v>1284</v>
      </c>
      <c r="I381" s="94"/>
    </row>
    <row r="382" spans="1:9">
      <c r="A382" s="66">
        <v>380</v>
      </c>
      <c r="B382" s="65" t="s">
        <v>1280</v>
      </c>
      <c r="C382" s="94"/>
      <c r="D382" s="64" t="s">
        <v>1289</v>
      </c>
      <c r="E382" s="61" t="s">
        <v>12</v>
      </c>
      <c r="F382" s="66" t="s">
        <v>1282</v>
      </c>
      <c r="G382" s="65" t="s">
        <v>1283</v>
      </c>
      <c r="H382" s="65" t="s">
        <v>1284</v>
      </c>
      <c r="I382" s="94"/>
    </row>
    <row r="383" spans="1:9">
      <c r="A383" s="66">
        <v>381</v>
      </c>
      <c r="B383" s="65" t="s">
        <v>1280</v>
      </c>
      <c r="C383" s="94"/>
      <c r="D383" s="64" t="s">
        <v>1290</v>
      </c>
      <c r="E383" s="61" t="s">
        <v>12</v>
      </c>
      <c r="F383" s="66" t="s">
        <v>1282</v>
      </c>
      <c r="G383" s="65" t="s">
        <v>1283</v>
      </c>
      <c r="H383" s="65" t="s">
        <v>1284</v>
      </c>
      <c r="I383" s="94"/>
    </row>
    <row r="384" spans="1:9" ht="22.5">
      <c r="A384" s="66">
        <v>382</v>
      </c>
      <c r="B384" s="65" t="s">
        <v>1291</v>
      </c>
      <c r="C384" s="94"/>
      <c r="D384" s="64" t="s">
        <v>1292</v>
      </c>
      <c r="E384" s="61" t="s">
        <v>12</v>
      </c>
      <c r="F384" s="66" t="s">
        <v>1293</v>
      </c>
      <c r="G384" s="65" t="s">
        <v>1294</v>
      </c>
      <c r="H384" s="65" t="s">
        <v>1284</v>
      </c>
      <c r="I384" s="94"/>
    </row>
    <row r="385" spans="1:9" ht="22.5">
      <c r="A385" s="66">
        <v>383</v>
      </c>
      <c r="B385" s="65" t="s">
        <v>1291</v>
      </c>
      <c r="C385" s="94"/>
      <c r="D385" s="64" t="s">
        <v>1295</v>
      </c>
      <c r="E385" s="61" t="s">
        <v>12</v>
      </c>
      <c r="F385" s="66" t="s">
        <v>1293</v>
      </c>
      <c r="G385" s="65" t="s">
        <v>1294</v>
      </c>
      <c r="H385" s="65" t="s">
        <v>1284</v>
      </c>
      <c r="I385" s="94"/>
    </row>
    <row r="386" spans="1:9" ht="22.5">
      <c r="A386" s="66">
        <v>384</v>
      </c>
      <c r="B386" s="65" t="s">
        <v>1291</v>
      </c>
      <c r="C386" s="94"/>
      <c r="D386" s="64" t="s">
        <v>1296</v>
      </c>
      <c r="E386" s="61" t="s">
        <v>12</v>
      </c>
      <c r="F386" s="66" t="s">
        <v>1293</v>
      </c>
      <c r="G386" s="65" t="s">
        <v>1294</v>
      </c>
      <c r="H386" s="65" t="s">
        <v>1284</v>
      </c>
      <c r="I386" s="94"/>
    </row>
    <row r="387" spans="1:9" ht="22.5">
      <c r="A387" s="66">
        <v>385</v>
      </c>
      <c r="B387" s="65" t="s">
        <v>1291</v>
      </c>
      <c r="C387" s="94"/>
      <c r="D387" s="64" t="s">
        <v>1297</v>
      </c>
      <c r="E387" s="61" t="s">
        <v>12</v>
      </c>
      <c r="F387" s="66" t="s">
        <v>1293</v>
      </c>
      <c r="G387" s="65" t="s">
        <v>1294</v>
      </c>
      <c r="H387" s="65" t="s">
        <v>1284</v>
      </c>
      <c r="I387" s="94"/>
    </row>
    <row r="388" spans="1:9" ht="22.5">
      <c r="A388" s="66">
        <v>386</v>
      </c>
      <c r="B388" s="65" t="s">
        <v>1291</v>
      </c>
      <c r="C388" s="94"/>
      <c r="D388" s="64" t="s">
        <v>1298</v>
      </c>
      <c r="E388" s="61" t="s">
        <v>12</v>
      </c>
      <c r="F388" s="66" t="s">
        <v>1293</v>
      </c>
      <c r="G388" s="65" t="s">
        <v>1294</v>
      </c>
      <c r="H388" s="65" t="s">
        <v>1284</v>
      </c>
      <c r="I388" s="94"/>
    </row>
    <row r="389" spans="1:9" ht="22.5">
      <c r="A389" s="66">
        <v>387</v>
      </c>
      <c r="B389" s="65" t="s">
        <v>1291</v>
      </c>
      <c r="C389" s="94"/>
      <c r="D389" s="64" t="s">
        <v>1299</v>
      </c>
      <c r="E389" s="61" t="s">
        <v>12</v>
      </c>
      <c r="F389" s="66" t="s">
        <v>1293</v>
      </c>
      <c r="G389" s="65" t="s">
        <v>1294</v>
      </c>
      <c r="H389" s="65" t="s">
        <v>1284</v>
      </c>
      <c r="I389" s="94"/>
    </row>
    <row r="390" spans="1:9" ht="22.5">
      <c r="A390" s="66">
        <v>388</v>
      </c>
      <c r="B390" s="65" t="s">
        <v>1291</v>
      </c>
      <c r="C390" s="94"/>
      <c r="D390" s="64" t="s">
        <v>1300</v>
      </c>
      <c r="E390" s="61" t="s">
        <v>12</v>
      </c>
      <c r="F390" s="66" t="s">
        <v>1293</v>
      </c>
      <c r="G390" s="65" t="s">
        <v>1294</v>
      </c>
      <c r="H390" s="65" t="s">
        <v>1284</v>
      </c>
      <c r="I390" s="94"/>
    </row>
    <row r="391" spans="1:9" ht="22.5">
      <c r="A391" s="66">
        <v>389</v>
      </c>
      <c r="B391" s="65" t="s">
        <v>1291</v>
      </c>
      <c r="C391" s="94"/>
      <c r="D391" s="64" t="s">
        <v>982</v>
      </c>
      <c r="E391" s="61" t="s">
        <v>12</v>
      </c>
      <c r="F391" s="66" t="s">
        <v>1293</v>
      </c>
      <c r="G391" s="65" t="s">
        <v>1294</v>
      </c>
      <c r="H391" s="65" t="s">
        <v>1284</v>
      </c>
      <c r="I391" s="94"/>
    </row>
    <row r="392" spans="1:9" ht="22.5">
      <c r="A392" s="66">
        <v>390</v>
      </c>
      <c r="B392" s="65" t="s">
        <v>1291</v>
      </c>
      <c r="C392" s="94"/>
      <c r="D392" s="64" t="s">
        <v>1301</v>
      </c>
      <c r="E392" s="61" t="s">
        <v>12</v>
      </c>
      <c r="F392" s="66" t="s">
        <v>1293</v>
      </c>
      <c r="G392" s="65" t="s">
        <v>1294</v>
      </c>
      <c r="H392" s="65" t="s">
        <v>1284</v>
      </c>
      <c r="I392" s="94"/>
    </row>
    <row r="393" spans="1:9" ht="22.5">
      <c r="A393" s="66">
        <v>391</v>
      </c>
      <c r="B393" s="66" t="s">
        <v>1302</v>
      </c>
      <c r="C393" s="94"/>
      <c r="D393" s="64" t="s">
        <v>1303</v>
      </c>
      <c r="E393" s="61" t="s">
        <v>12</v>
      </c>
      <c r="F393" s="66" t="s">
        <v>1304</v>
      </c>
      <c r="G393" s="65" t="s">
        <v>1305</v>
      </c>
      <c r="H393" s="65" t="s">
        <v>1284</v>
      </c>
      <c r="I393" s="94"/>
    </row>
    <row r="394" spans="1:9" ht="22.5">
      <c r="A394" s="66">
        <v>392</v>
      </c>
      <c r="B394" s="66" t="s">
        <v>1302</v>
      </c>
      <c r="C394" s="94"/>
      <c r="D394" s="64" t="s">
        <v>1306</v>
      </c>
      <c r="E394" s="61" t="s">
        <v>12</v>
      </c>
      <c r="F394" s="66" t="s">
        <v>1304</v>
      </c>
      <c r="G394" s="65" t="s">
        <v>1305</v>
      </c>
      <c r="H394" s="65" t="s">
        <v>1284</v>
      </c>
      <c r="I394" s="94"/>
    </row>
    <row r="395" spans="1:9" ht="33.75">
      <c r="A395" s="66">
        <v>393</v>
      </c>
      <c r="B395" s="66" t="s">
        <v>1302</v>
      </c>
      <c r="C395" s="94"/>
      <c r="D395" s="64" t="s">
        <v>1307</v>
      </c>
      <c r="E395" s="61" t="s">
        <v>12</v>
      </c>
      <c r="F395" s="66" t="s">
        <v>1304</v>
      </c>
      <c r="G395" s="65" t="s">
        <v>1305</v>
      </c>
      <c r="H395" s="65" t="s">
        <v>1284</v>
      </c>
      <c r="I395" s="94"/>
    </row>
    <row r="396" spans="1:9" ht="22.5">
      <c r="A396" s="66">
        <v>394</v>
      </c>
      <c r="B396" s="65"/>
      <c r="C396" s="94"/>
      <c r="D396" s="64" t="s">
        <v>1308</v>
      </c>
      <c r="E396" s="61" t="s">
        <v>12</v>
      </c>
      <c r="F396" s="66" t="s">
        <v>1309</v>
      </c>
      <c r="G396" s="65" t="s">
        <v>1310</v>
      </c>
      <c r="H396" s="65" t="s">
        <v>1284</v>
      </c>
      <c r="I396" s="94"/>
    </row>
    <row r="397" spans="1:9" ht="22.5">
      <c r="A397" s="66">
        <v>395</v>
      </c>
      <c r="B397" s="65"/>
      <c r="C397" s="94"/>
      <c r="D397" s="64" t="s">
        <v>1311</v>
      </c>
      <c r="E397" s="61" t="s">
        <v>12</v>
      </c>
      <c r="F397" s="66" t="s">
        <v>1309</v>
      </c>
      <c r="G397" s="65" t="s">
        <v>1310</v>
      </c>
      <c r="H397" s="65" t="s">
        <v>1284</v>
      </c>
      <c r="I397" s="94"/>
    </row>
    <row r="398" spans="1:9" ht="22.5">
      <c r="A398" s="66">
        <v>396</v>
      </c>
      <c r="B398" s="65"/>
      <c r="C398" s="94"/>
      <c r="D398" s="64" t="s">
        <v>1312</v>
      </c>
      <c r="E398" s="61" t="s">
        <v>12</v>
      </c>
      <c r="F398" s="66" t="s">
        <v>1309</v>
      </c>
      <c r="G398" s="65" t="s">
        <v>1310</v>
      </c>
      <c r="H398" s="65" t="s">
        <v>1284</v>
      </c>
      <c r="I398" s="94"/>
    </row>
    <row r="399" spans="1:9" ht="22.5">
      <c r="A399" s="66">
        <v>397</v>
      </c>
      <c r="B399" s="65"/>
      <c r="C399" s="94"/>
      <c r="D399" s="64" t="s">
        <v>1313</v>
      </c>
      <c r="E399" s="61" t="s">
        <v>12</v>
      </c>
      <c r="F399" s="66" t="s">
        <v>1309</v>
      </c>
      <c r="G399" s="65" t="s">
        <v>1310</v>
      </c>
      <c r="H399" s="65" t="s">
        <v>1284</v>
      </c>
      <c r="I399" s="94"/>
    </row>
    <row r="400" spans="1:9" ht="22.5">
      <c r="A400" s="66">
        <v>398</v>
      </c>
      <c r="B400" s="65"/>
      <c r="C400" s="94"/>
      <c r="D400" s="64" t="s">
        <v>1314</v>
      </c>
      <c r="E400" s="61" t="s">
        <v>12</v>
      </c>
      <c r="F400" s="66" t="s">
        <v>1309</v>
      </c>
      <c r="G400" s="65" t="s">
        <v>1310</v>
      </c>
      <c r="H400" s="65" t="s">
        <v>1284</v>
      </c>
      <c r="I400" s="94"/>
    </row>
    <row r="401" spans="1:9">
      <c r="A401" s="66">
        <v>399</v>
      </c>
      <c r="B401" s="65" t="s">
        <v>1315</v>
      </c>
      <c r="C401" s="94"/>
      <c r="D401" s="64" t="s">
        <v>1316</v>
      </c>
      <c r="E401" s="61" t="s">
        <v>12</v>
      </c>
      <c r="F401" s="66" t="s">
        <v>1317</v>
      </c>
      <c r="G401" s="65" t="s">
        <v>1318</v>
      </c>
      <c r="H401" s="65" t="s">
        <v>1284</v>
      </c>
      <c r="I401" s="94"/>
    </row>
    <row r="402" spans="1:9">
      <c r="A402" s="66">
        <v>400</v>
      </c>
      <c r="B402" s="65" t="s">
        <v>1315</v>
      </c>
      <c r="C402" s="94"/>
      <c r="D402" s="64" t="s">
        <v>1319</v>
      </c>
      <c r="E402" s="61" t="s">
        <v>12</v>
      </c>
      <c r="F402" s="66" t="s">
        <v>1317</v>
      </c>
      <c r="G402" s="65" t="s">
        <v>1318</v>
      </c>
      <c r="H402" s="65" t="s">
        <v>1284</v>
      </c>
      <c r="I402" s="94"/>
    </row>
    <row r="403" spans="1:9">
      <c r="A403" s="66">
        <v>401</v>
      </c>
      <c r="B403" s="65" t="s">
        <v>1315</v>
      </c>
      <c r="C403" s="94"/>
      <c r="D403" s="64" t="s">
        <v>1320</v>
      </c>
      <c r="E403" s="61" t="s">
        <v>12</v>
      </c>
      <c r="F403" s="66" t="s">
        <v>1317</v>
      </c>
      <c r="G403" s="65" t="s">
        <v>1318</v>
      </c>
      <c r="H403" s="65" t="s">
        <v>1284</v>
      </c>
      <c r="I403" s="94"/>
    </row>
    <row r="404" spans="1:9">
      <c r="A404" s="66">
        <v>402</v>
      </c>
      <c r="B404" s="65" t="s">
        <v>1315</v>
      </c>
      <c r="C404" s="94"/>
      <c r="D404" s="64" t="s">
        <v>1321</v>
      </c>
      <c r="E404" s="61" t="s">
        <v>12</v>
      </c>
      <c r="F404" s="66" t="s">
        <v>1317</v>
      </c>
      <c r="G404" s="65" t="s">
        <v>1318</v>
      </c>
      <c r="H404" s="65" t="s">
        <v>1284</v>
      </c>
      <c r="I404" s="94"/>
    </row>
    <row r="405" spans="1:9" ht="22.5">
      <c r="A405" s="66">
        <v>403</v>
      </c>
      <c r="B405" s="65" t="s">
        <v>1315</v>
      </c>
      <c r="C405" s="94"/>
      <c r="D405" s="64" t="s">
        <v>1322</v>
      </c>
      <c r="E405" s="61" t="s">
        <v>12</v>
      </c>
      <c r="F405" s="66" t="s">
        <v>1323</v>
      </c>
      <c r="G405" s="65" t="s">
        <v>1324</v>
      </c>
      <c r="H405" s="65" t="s">
        <v>1284</v>
      </c>
      <c r="I405" s="94"/>
    </row>
    <row r="406" spans="1:9" ht="22.5">
      <c r="A406" s="66">
        <v>404</v>
      </c>
      <c r="B406" s="65" t="s">
        <v>1315</v>
      </c>
      <c r="C406" s="94"/>
      <c r="D406" s="64" t="s">
        <v>1325</v>
      </c>
      <c r="E406" s="61" t="s">
        <v>12</v>
      </c>
      <c r="F406" s="66" t="s">
        <v>1323</v>
      </c>
      <c r="G406" s="65" t="s">
        <v>1324</v>
      </c>
      <c r="H406" s="65" t="s">
        <v>1284</v>
      </c>
      <c r="I406" s="94"/>
    </row>
    <row r="407" spans="1:9" ht="22.5">
      <c r="A407" s="66">
        <v>405</v>
      </c>
      <c r="B407" s="65" t="s">
        <v>1315</v>
      </c>
      <c r="C407" s="94"/>
      <c r="D407" s="64" t="s">
        <v>1326</v>
      </c>
      <c r="E407" s="61" t="s">
        <v>12</v>
      </c>
      <c r="F407" s="66" t="s">
        <v>1323</v>
      </c>
      <c r="G407" s="65" t="s">
        <v>1324</v>
      </c>
      <c r="H407" s="65" t="s">
        <v>1284</v>
      </c>
      <c r="I407" s="94"/>
    </row>
    <row r="408" spans="1:9" ht="22.5">
      <c r="A408" s="66">
        <v>406</v>
      </c>
      <c r="B408" s="65" t="s">
        <v>1315</v>
      </c>
      <c r="C408" s="94"/>
      <c r="D408" s="64" t="s">
        <v>1327</v>
      </c>
      <c r="E408" s="61" t="s">
        <v>12</v>
      </c>
      <c r="F408" s="66" t="s">
        <v>1323</v>
      </c>
      <c r="G408" s="65" t="s">
        <v>1324</v>
      </c>
      <c r="H408" s="65" t="s">
        <v>1284</v>
      </c>
      <c r="I408" s="94"/>
    </row>
    <row r="409" spans="1:9" ht="22.5">
      <c r="A409" s="66">
        <v>407</v>
      </c>
      <c r="B409" s="65" t="s">
        <v>1315</v>
      </c>
      <c r="C409" s="94"/>
      <c r="D409" s="64" t="s">
        <v>1328</v>
      </c>
      <c r="E409" s="61" t="s">
        <v>12</v>
      </c>
      <c r="F409" s="66" t="s">
        <v>1323</v>
      </c>
      <c r="G409" s="65" t="s">
        <v>1324</v>
      </c>
      <c r="H409" s="65" t="s">
        <v>1284</v>
      </c>
      <c r="I409" s="94"/>
    </row>
    <row r="410" spans="1:9" ht="22.5">
      <c r="A410" s="66">
        <v>408</v>
      </c>
      <c r="B410" s="65" t="s">
        <v>1315</v>
      </c>
      <c r="C410" s="94"/>
      <c r="D410" s="64" t="s">
        <v>1329</v>
      </c>
      <c r="E410" s="61" t="s">
        <v>12</v>
      </c>
      <c r="F410" s="66" t="s">
        <v>1323</v>
      </c>
      <c r="G410" s="65" t="s">
        <v>1324</v>
      </c>
      <c r="H410" s="65" t="s">
        <v>1284</v>
      </c>
      <c r="I410" s="94"/>
    </row>
    <row r="411" spans="1:9" ht="22.5">
      <c r="A411" s="66">
        <v>409</v>
      </c>
      <c r="B411" s="65" t="s">
        <v>1315</v>
      </c>
      <c r="C411" s="94"/>
      <c r="D411" s="64" t="s">
        <v>1330</v>
      </c>
      <c r="E411" s="61" t="s">
        <v>12</v>
      </c>
      <c r="F411" s="66" t="s">
        <v>1323</v>
      </c>
      <c r="G411" s="65" t="s">
        <v>1324</v>
      </c>
      <c r="H411" s="65" t="s">
        <v>1284</v>
      </c>
      <c r="I411" s="94"/>
    </row>
    <row r="412" spans="1:9" ht="22.5">
      <c r="A412" s="66">
        <v>410</v>
      </c>
      <c r="B412" s="65" t="s">
        <v>1315</v>
      </c>
      <c r="C412" s="94"/>
      <c r="D412" s="64" t="s">
        <v>1331</v>
      </c>
      <c r="E412" s="61" t="s">
        <v>12</v>
      </c>
      <c r="F412" s="66" t="s">
        <v>1323</v>
      </c>
      <c r="G412" s="65" t="s">
        <v>1324</v>
      </c>
      <c r="H412" s="65" t="s">
        <v>1284</v>
      </c>
      <c r="I412" s="94"/>
    </row>
    <row r="413" spans="1:9">
      <c r="A413" s="66">
        <v>411</v>
      </c>
      <c r="B413" s="65" t="s">
        <v>1332</v>
      </c>
      <c r="C413" s="94"/>
      <c r="D413" s="64" t="s">
        <v>1333</v>
      </c>
      <c r="E413" s="61" t="s">
        <v>12</v>
      </c>
      <c r="F413" s="66" t="s">
        <v>1334</v>
      </c>
      <c r="G413" s="65" t="s">
        <v>1335</v>
      </c>
      <c r="H413" s="65" t="s">
        <v>1284</v>
      </c>
      <c r="I413" s="94"/>
    </row>
    <row r="414" spans="1:9">
      <c r="A414" s="66">
        <v>412</v>
      </c>
      <c r="B414" s="65" t="s">
        <v>1332</v>
      </c>
      <c r="C414" s="94"/>
      <c r="D414" s="64" t="s">
        <v>1336</v>
      </c>
      <c r="E414" s="61" t="s">
        <v>12</v>
      </c>
      <c r="F414" s="66" t="s">
        <v>1334</v>
      </c>
      <c r="G414" s="65" t="s">
        <v>1335</v>
      </c>
      <c r="H414" s="65" t="s">
        <v>1284</v>
      </c>
      <c r="I414" s="94"/>
    </row>
    <row r="415" spans="1:9">
      <c r="A415" s="66">
        <v>413</v>
      </c>
      <c r="B415" s="65" t="s">
        <v>1332</v>
      </c>
      <c r="C415" s="94"/>
      <c r="D415" s="64" t="s">
        <v>1337</v>
      </c>
      <c r="E415" s="61" t="s">
        <v>12</v>
      </c>
      <c r="F415" s="66" t="s">
        <v>1334</v>
      </c>
      <c r="G415" s="65" t="s">
        <v>1335</v>
      </c>
      <c r="H415" s="65" t="s">
        <v>1284</v>
      </c>
      <c r="I415" s="94"/>
    </row>
    <row r="416" spans="1:9">
      <c r="A416" s="66">
        <v>414</v>
      </c>
      <c r="B416" s="65" t="s">
        <v>1332</v>
      </c>
      <c r="C416" s="94"/>
      <c r="D416" s="64" t="s">
        <v>1338</v>
      </c>
      <c r="E416" s="61" t="s">
        <v>12</v>
      </c>
      <c r="F416" s="66" t="s">
        <v>1334</v>
      </c>
      <c r="G416" s="65" t="s">
        <v>1335</v>
      </c>
      <c r="H416" s="65" t="s">
        <v>1284</v>
      </c>
      <c r="I416" s="94"/>
    </row>
    <row r="417" spans="1:9">
      <c r="A417" s="66">
        <v>415</v>
      </c>
      <c r="B417" s="65" t="s">
        <v>1332</v>
      </c>
      <c r="C417" s="94"/>
      <c r="D417" s="64" t="s">
        <v>1339</v>
      </c>
      <c r="E417" s="61" t="s">
        <v>12</v>
      </c>
      <c r="F417" s="66" t="s">
        <v>1334</v>
      </c>
      <c r="G417" s="65" t="s">
        <v>1335</v>
      </c>
      <c r="H417" s="65" t="s">
        <v>1284</v>
      </c>
      <c r="I417" s="94"/>
    </row>
    <row r="418" spans="1:9">
      <c r="A418" s="66">
        <v>416</v>
      </c>
      <c r="B418" s="65" t="s">
        <v>1332</v>
      </c>
      <c r="C418" s="94"/>
      <c r="D418" s="64" t="s">
        <v>1340</v>
      </c>
      <c r="E418" s="61" t="s">
        <v>12</v>
      </c>
      <c r="F418" s="66" t="s">
        <v>1334</v>
      </c>
      <c r="G418" s="65" t="s">
        <v>1335</v>
      </c>
      <c r="H418" s="65" t="s">
        <v>1284</v>
      </c>
      <c r="I418" s="94"/>
    </row>
    <row r="419" spans="1:9">
      <c r="A419" s="66">
        <v>417</v>
      </c>
      <c r="B419" s="65" t="s">
        <v>1332</v>
      </c>
      <c r="C419" s="94"/>
      <c r="D419" s="64" t="s">
        <v>1341</v>
      </c>
      <c r="E419" s="61" t="s">
        <v>12</v>
      </c>
      <c r="F419" s="66" t="s">
        <v>1334</v>
      </c>
      <c r="G419" s="65" t="s">
        <v>1335</v>
      </c>
      <c r="H419" s="65" t="s">
        <v>1284</v>
      </c>
      <c r="I419" s="94"/>
    </row>
    <row r="420" spans="1:9">
      <c r="A420" s="66">
        <v>418</v>
      </c>
      <c r="B420" s="65" t="s">
        <v>1332</v>
      </c>
      <c r="C420" s="94"/>
      <c r="D420" s="64" t="s">
        <v>1342</v>
      </c>
      <c r="E420" s="61" t="s">
        <v>12</v>
      </c>
      <c r="F420" s="66" t="s">
        <v>1334</v>
      </c>
      <c r="G420" s="65" t="s">
        <v>1335</v>
      </c>
      <c r="H420" s="65" t="s">
        <v>1284</v>
      </c>
      <c r="I420" s="94"/>
    </row>
    <row r="421" spans="1:9">
      <c r="A421" s="66">
        <v>419</v>
      </c>
      <c r="B421" s="65" t="s">
        <v>1332</v>
      </c>
      <c r="C421" s="94"/>
      <c r="D421" s="64" t="s">
        <v>1343</v>
      </c>
      <c r="E421" s="61" t="s">
        <v>12</v>
      </c>
      <c r="F421" s="66" t="s">
        <v>1334</v>
      </c>
      <c r="G421" s="65" t="s">
        <v>1335</v>
      </c>
      <c r="H421" s="65" t="s">
        <v>1284</v>
      </c>
      <c r="I421" s="94"/>
    </row>
    <row r="422" spans="1:9">
      <c r="A422" s="66">
        <v>420</v>
      </c>
      <c r="B422" s="65" t="s">
        <v>1332</v>
      </c>
      <c r="C422" s="94"/>
      <c r="D422" s="64" t="s">
        <v>1344</v>
      </c>
      <c r="E422" s="61" t="s">
        <v>12</v>
      </c>
      <c r="F422" s="66" t="s">
        <v>1334</v>
      </c>
      <c r="G422" s="65" t="s">
        <v>1335</v>
      </c>
      <c r="H422" s="65" t="s">
        <v>1284</v>
      </c>
      <c r="I422" s="94"/>
    </row>
    <row r="423" spans="1:9">
      <c r="A423" s="66">
        <v>421</v>
      </c>
      <c r="B423" s="65" t="s">
        <v>1332</v>
      </c>
      <c r="C423" s="94"/>
      <c r="D423" s="64" t="s">
        <v>1345</v>
      </c>
      <c r="E423" s="61" t="s">
        <v>12</v>
      </c>
      <c r="F423" s="66" t="s">
        <v>1334</v>
      </c>
      <c r="G423" s="65" t="s">
        <v>1335</v>
      </c>
      <c r="H423" s="65" t="s">
        <v>1284</v>
      </c>
      <c r="I423" s="94"/>
    </row>
    <row r="424" spans="1:9">
      <c r="A424" s="66">
        <v>422</v>
      </c>
      <c r="B424" s="65" t="s">
        <v>1332</v>
      </c>
      <c r="C424" s="94"/>
      <c r="D424" s="64" t="s">
        <v>1346</v>
      </c>
      <c r="E424" s="61" t="s">
        <v>12</v>
      </c>
      <c r="F424" s="66" t="s">
        <v>1334</v>
      </c>
      <c r="G424" s="65" t="s">
        <v>1335</v>
      </c>
      <c r="H424" s="65" t="s">
        <v>1284</v>
      </c>
      <c r="I424" s="94"/>
    </row>
    <row r="425" spans="1:9">
      <c r="A425" s="66">
        <v>423</v>
      </c>
      <c r="B425" s="65" t="s">
        <v>1332</v>
      </c>
      <c r="C425" s="94"/>
      <c r="D425" s="64" t="s">
        <v>1347</v>
      </c>
      <c r="E425" s="61" t="s">
        <v>12</v>
      </c>
      <c r="F425" s="66" t="s">
        <v>1334</v>
      </c>
      <c r="G425" s="65" t="s">
        <v>1335</v>
      </c>
      <c r="H425" s="65" t="s">
        <v>1284</v>
      </c>
      <c r="I425" s="94"/>
    </row>
    <row r="426" spans="1:9">
      <c r="A426" s="66">
        <v>424</v>
      </c>
      <c r="B426" s="65" t="s">
        <v>1332</v>
      </c>
      <c r="C426" s="94"/>
      <c r="D426" s="64" t="s">
        <v>1348</v>
      </c>
      <c r="E426" s="61" t="s">
        <v>12</v>
      </c>
      <c r="F426" s="66" t="s">
        <v>1334</v>
      </c>
      <c r="G426" s="65" t="s">
        <v>1335</v>
      </c>
      <c r="H426" s="65" t="s">
        <v>1284</v>
      </c>
      <c r="I426" s="94"/>
    </row>
    <row r="427" spans="1:9">
      <c r="A427" s="66">
        <v>425</v>
      </c>
      <c r="B427" s="65" t="s">
        <v>1332</v>
      </c>
      <c r="C427" s="94"/>
      <c r="D427" s="64" t="s">
        <v>1349</v>
      </c>
      <c r="E427" s="61" t="s">
        <v>12</v>
      </c>
      <c r="F427" s="66" t="s">
        <v>1334</v>
      </c>
      <c r="G427" s="65" t="s">
        <v>1335</v>
      </c>
      <c r="H427" s="65" t="s">
        <v>1284</v>
      </c>
      <c r="I427" s="94"/>
    </row>
    <row r="428" spans="1:9">
      <c r="A428" s="66">
        <v>426</v>
      </c>
      <c r="B428" s="65" t="s">
        <v>1332</v>
      </c>
      <c r="C428" s="94"/>
      <c r="D428" s="64" t="s">
        <v>1350</v>
      </c>
      <c r="E428" s="61" t="s">
        <v>12</v>
      </c>
      <c r="F428" s="66" t="s">
        <v>1334</v>
      </c>
      <c r="G428" s="65" t="s">
        <v>1335</v>
      </c>
      <c r="H428" s="65" t="s">
        <v>1284</v>
      </c>
      <c r="I428" s="94"/>
    </row>
    <row r="429" spans="1:9">
      <c r="A429" s="66">
        <v>427</v>
      </c>
      <c r="B429" s="65" t="s">
        <v>1332</v>
      </c>
      <c r="C429" s="94"/>
      <c r="D429" s="64" t="s">
        <v>1351</v>
      </c>
      <c r="E429" s="61" t="s">
        <v>12</v>
      </c>
      <c r="F429" s="66" t="s">
        <v>1334</v>
      </c>
      <c r="G429" s="65" t="s">
        <v>1335</v>
      </c>
      <c r="H429" s="65" t="s">
        <v>1284</v>
      </c>
      <c r="I429" s="94"/>
    </row>
    <row r="430" spans="1:9">
      <c r="A430" s="66">
        <v>428</v>
      </c>
      <c r="B430" s="65" t="s">
        <v>1332</v>
      </c>
      <c r="C430" s="94"/>
      <c r="D430" s="64" t="s">
        <v>1352</v>
      </c>
      <c r="E430" s="61" t="s">
        <v>12</v>
      </c>
      <c r="F430" s="66" t="s">
        <v>1334</v>
      </c>
      <c r="G430" s="65" t="s">
        <v>1335</v>
      </c>
      <c r="H430" s="65" t="s">
        <v>1284</v>
      </c>
      <c r="I430" s="94"/>
    </row>
    <row r="431" spans="1:9">
      <c r="A431" s="66">
        <v>429</v>
      </c>
      <c r="B431" s="65" t="s">
        <v>1332</v>
      </c>
      <c r="C431" s="94"/>
      <c r="D431" s="64" t="s">
        <v>1353</v>
      </c>
      <c r="E431" s="61" t="s">
        <v>12</v>
      </c>
      <c r="F431" s="66" t="s">
        <v>1334</v>
      </c>
      <c r="G431" s="65" t="s">
        <v>1335</v>
      </c>
      <c r="H431" s="65" t="s">
        <v>1284</v>
      </c>
      <c r="I431" s="94"/>
    </row>
    <row r="432" spans="1:9">
      <c r="A432" s="66">
        <v>430</v>
      </c>
      <c r="B432" s="65" t="s">
        <v>701</v>
      </c>
      <c r="C432" s="94"/>
      <c r="D432" s="64" t="s">
        <v>1354</v>
      </c>
      <c r="E432" s="61" t="s">
        <v>12</v>
      </c>
      <c r="F432" s="66" t="s">
        <v>1355</v>
      </c>
      <c r="G432" s="65" t="s">
        <v>1356</v>
      </c>
      <c r="H432" s="65" t="s">
        <v>1284</v>
      </c>
      <c r="I432" s="94"/>
    </row>
    <row r="433" spans="1:9">
      <c r="A433" s="66">
        <v>431</v>
      </c>
      <c r="B433" s="65" t="s">
        <v>701</v>
      </c>
      <c r="C433" s="94"/>
      <c r="D433" s="64" t="s">
        <v>1357</v>
      </c>
      <c r="E433" s="61" t="s">
        <v>12</v>
      </c>
      <c r="F433" s="66" t="s">
        <v>1355</v>
      </c>
      <c r="G433" s="65" t="s">
        <v>1356</v>
      </c>
      <c r="H433" s="65" t="s">
        <v>1284</v>
      </c>
      <c r="I433" s="94"/>
    </row>
    <row r="434" spans="1:9">
      <c r="A434" s="66">
        <v>432</v>
      </c>
      <c r="B434" s="65" t="s">
        <v>701</v>
      </c>
      <c r="C434" s="94"/>
      <c r="D434" s="64" t="s">
        <v>1358</v>
      </c>
      <c r="E434" s="61" t="s">
        <v>12</v>
      </c>
      <c r="F434" s="66" t="s">
        <v>1355</v>
      </c>
      <c r="G434" s="65" t="s">
        <v>1356</v>
      </c>
      <c r="H434" s="65" t="s">
        <v>1284</v>
      </c>
      <c r="I434" s="94"/>
    </row>
    <row r="435" spans="1:9">
      <c r="A435" s="66">
        <v>433</v>
      </c>
      <c r="B435" s="65" t="s">
        <v>701</v>
      </c>
      <c r="C435" s="94"/>
      <c r="D435" s="64" t="s">
        <v>1004</v>
      </c>
      <c r="E435" s="61" t="s">
        <v>12</v>
      </c>
      <c r="F435" s="66" t="s">
        <v>1355</v>
      </c>
      <c r="G435" s="65" t="s">
        <v>1356</v>
      </c>
      <c r="H435" s="65" t="s">
        <v>1284</v>
      </c>
      <c r="I435" s="94"/>
    </row>
    <row r="436" spans="1:9">
      <c r="A436" s="66">
        <v>434</v>
      </c>
      <c r="B436" s="65" t="s">
        <v>701</v>
      </c>
      <c r="C436" s="94"/>
      <c r="D436" s="64" t="s">
        <v>1359</v>
      </c>
      <c r="E436" s="61" t="s">
        <v>12</v>
      </c>
      <c r="F436" s="66" t="s">
        <v>1355</v>
      </c>
      <c r="G436" s="65" t="s">
        <v>1356</v>
      </c>
      <c r="H436" s="65" t="s">
        <v>1284</v>
      </c>
      <c r="I436" s="94"/>
    </row>
    <row r="437" spans="1:9">
      <c r="A437" s="66">
        <v>435</v>
      </c>
      <c r="B437" s="65" t="s">
        <v>701</v>
      </c>
      <c r="C437" s="94"/>
      <c r="D437" s="64" t="s">
        <v>1360</v>
      </c>
      <c r="E437" s="61" t="s">
        <v>12</v>
      </c>
      <c r="F437" s="66" t="s">
        <v>1355</v>
      </c>
      <c r="G437" s="65" t="s">
        <v>1356</v>
      </c>
      <c r="H437" s="65" t="s">
        <v>1284</v>
      </c>
      <c r="I437" s="94"/>
    </row>
    <row r="438" spans="1:9">
      <c r="A438" s="66">
        <v>436</v>
      </c>
      <c r="B438" s="65" t="s">
        <v>701</v>
      </c>
      <c r="C438" s="94"/>
      <c r="D438" s="64" t="s">
        <v>1361</v>
      </c>
      <c r="E438" s="61" t="s">
        <v>12</v>
      </c>
      <c r="F438" s="66" t="s">
        <v>1355</v>
      </c>
      <c r="G438" s="65" t="s">
        <v>1356</v>
      </c>
      <c r="H438" s="65" t="s">
        <v>1284</v>
      </c>
      <c r="I438" s="94"/>
    </row>
    <row r="439" spans="1:9">
      <c r="A439" s="66">
        <v>437</v>
      </c>
      <c r="B439" s="65" t="s">
        <v>701</v>
      </c>
      <c r="C439" s="94"/>
      <c r="D439" s="64" t="s">
        <v>1012</v>
      </c>
      <c r="E439" s="61" t="s">
        <v>12</v>
      </c>
      <c r="F439" s="66" t="s">
        <v>1355</v>
      </c>
      <c r="G439" s="65" t="s">
        <v>1356</v>
      </c>
      <c r="H439" s="65" t="s">
        <v>1284</v>
      </c>
      <c r="I439" s="94"/>
    </row>
    <row r="440" spans="1:9">
      <c r="A440" s="66">
        <v>438</v>
      </c>
      <c r="B440" s="65" t="s">
        <v>701</v>
      </c>
      <c r="C440" s="94"/>
      <c r="D440" s="64" t="s">
        <v>1362</v>
      </c>
      <c r="E440" s="61" t="s">
        <v>12</v>
      </c>
      <c r="F440" s="66" t="s">
        <v>1355</v>
      </c>
      <c r="G440" s="65" t="s">
        <v>1356</v>
      </c>
      <c r="H440" s="65" t="s">
        <v>1284</v>
      </c>
      <c r="I440" s="94"/>
    </row>
    <row r="441" spans="1:9">
      <c r="A441" s="66">
        <v>439</v>
      </c>
      <c r="B441" s="65" t="s">
        <v>701</v>
      </c>
      <c r="C441" s="94"/>
      <c r="D441" s="64" t="s">
        <v>1363</v>
      </c>
      <c r="E441" s="61" t="s">
        <v>12</v>
      </c>
      <c r="F441" s="66" t="s">
        <v>1355</v>
      </c>
      <c r="G441" s="65" t="s">
        <v>1356</v>
      </c>
      <c r="H441" s="65" t="s">
        <v>1284</v>
      </c>
      <c r="I441" s="94"/>
    </row>
    <row r="442" spans="1:9">
      <c r="A442" s="66">
        <v>440</v>
      </c>
      <c r="B442" s="65" t="s">
        <v>701</v>
      </c>
      <c r="C442" s="94"/>
      <c r="D442" s="64" t="s">
        <v>1016</v>
      </c>
      <c r="E442" s="61" t="s">
        <v>12</v>
      </c>
      <c r="F442" s="66" t="s">
        <v>1355</v>
      </c>
      <c r="G442" s="65" t="s">
        <v>1356</v>
      </c>
      <c r="H442" s="65" t="s">
        <v>1284</v>
      </c>
      <c r="I442" s="94"/>
    </row>
    <row r="443" spans="1:9">
      <c r="A443" s="66">
        <v>441</v>
      </c>
      <c r="B443" s="65" t="s">
        <v>701</v>
      </c>
      <c r="C443" s="94"/>
      <c r="D443" s="64" t="s">
        <v>1364</v>
      </c>
      <c r="E443" s="61" t="s">
        <v>12</v>
      </c>
      <c r="F443" s="66" t="s">
        <v>1355</v>
      </c>
      <c r="G443" s="65" t="s">
        <v>1356</v>
      </c>
      <c r="H443" s="65" t="s">
        <v>1284</v>
      </c>
      <c r="I443" s="94"/>
    </row>
    <row r="444" spans="1:9" ht="22.5">
      <c r="A444" s="66">
        <v>442</v>
      </c>
      <c r="B444" s="65" t="s">
        <v>1365</v>
      </c>
      <c r="C444" s="94"/>
      <c r="D444" s="64" t="s">
        <v>1366</v>
      </c>
      <c r="E444" s="61" t="s">
        <v>12</v>
      </c>
      <c r="F444" s="66" t="s">
        <v>1367</v>
      </c>
      <c r="G444" s="65" t="s">
        <v>1368</v>
      </c>
      <c r="H444" s="65" t="s">
        <v>1284</v>
      </c>
      <c r="I444" s="94"/>
    </row>
    <row r="445" spans="1:9" ht="22.5">
      <c r="A445" s="66">
        <v>443</v>
      </c>
      <c r="B445" s="65" t="s">
        <v>1365</v>
      </c>
      <c r="C445" s="94"/>
      <c r="D445" s="64" t="s">
        <v>1369</v>
      </c>
      <c r="E445" s="61" t="s">
        <v>12</v>
      </c>
      <c r="F445" s="66" t="s">
        <v>1367</v>
      </c>
      <c r="G445" s="65" t="s">
        <v>1368</v>
      </c>
      <c r="H445" s="65" t="s">
        <v>1284</v>
      </c>
      <c r="I445" s="94"/>
    </row>
    <row r="446" spans="1:9" ht="22.5">
      <c r="A446" s="66">
        <v>444</v>
      </c>
      <c r="B446" s="65" t="s">
        <v>1365</v>
      </c>
      <c r="C446" s="94"/>
      <c r="D446" s="64" t="s">
        <v>1370</v>
      </c>
      <c r="E446" s="61" t="s">
        <v>12</v>
      </c>
      <c r="F446" s="66" t="s">
        <v>1367</v>
      </c>
      <c r="G446" s="65" t="s">
        <v>1368</v>
      </c>
      <c r="H446" s="65" t="s">
        <v>1284</v>
      </c>
      <c r="I446" s="94"/>
    </row>
    <row r="447" spans="1:9" ht="22.5">
      <c r="A447" s="66">
        <v>445</v>
      </c>
      <c r="B447" s="65" t="s">
        <v>1365</v>
      </c>
      <c r="C447" s="94"/>
      <c r="D447" s="64" t="s">
        <v>1371</v>
      </c>
      <c r="E447" s="61" t="s">
        <v>12</v>
      </c>
      <c r="F447" s="66" t="s">
        <v>1367</v>
      </c>
      <c r="G447" s="65" t="s">
        <v>1368</v>
      </c>
      <c r="H447" s="65" t="s">
        <v>1284</v>
      </c>
      <c r="I447" s="94"/>
    </row>
    <row r="448" spans="1:9">
      <c r="A448" s="66">
        <v>446</v>
      </c>
      <c r="B448" s="65" t="s">
        <v>1372</v>
      </c>
      <c r="C448" s="94"/>
      <c r="D448" s="64" t="s">
        <v>1373</v>
      </c>
      <c r="E448" s="61" t="s">
        <v>12</v>
      </c>
      <c r="F448" s="66" t="s">
        <v>1374</v>
      </c>
      <c r="G448" s="65" t="s">
        <v>1375</v>
      </c>
      <c r="H448" s="65" t="s">
        <v>1284</v>
      </c>
      <c r="I448" s="94"/>
    </row>
    <row r="449" spans="1:9">
      <c r="A449" s="66">
        <v>447</v>
      </c>
      <c r="B449" s="65" t="s">
        <v>1372</v>
      </c>
      <c r="C449" s="94"/>
      <c r="D449" s="64" t="s">
        <v>1376</v>
      </c>
      <c r="E449" s="61" t="s">
        <v>12</v>
      </c>
      <c r="F449" s="66" t="s">
        <v>1374</v>
      </c>
      <c r="G449" s="65" t="s">
        <v>1375</v>
      </c>
      <c r="H449" s="65" t="s">
        <v>1284</v>
      </c>
      <c r="I449" s="94"/>
    </row>
    <row r="450" spans="1:9">
      <c r="A450" s="66">
        <v>448</v>
      </c>
      <c r="B450" s="65" t="s">
        <v>1372</v>
      </c>
      <c r="C450" s="94"/>
      <c r="D450" s="64" t="s">
        <v>1377</v>
      </c>
      <c r="E450" s="61" t="s">
        <v>12</v>
      </c>
      <c r="F450" s="66" t="s">
        <v>1374</v>
      </c>
      <c r="G450" s="65" t="s">
        <v>1375</v>
      </c>
      <c r="H450" s="65" t="s">
        <v>1284</v>
      </c>
      <c r="I450" s="94"/>
    </row>
    <row r="451" spans="1:9">
      <c r="A451" s="66">
        <v>449</v>
      </c>
      <c r="B451" s="65" t="s">
        <v>1372</v>
      </c>
      <c r="C451" s="94"/>
      <c r="D451" s="64" t="s">
        <v>1378</v>
      </c>
      <c r="E451" s="61" t="s">
        <v>12</v>
      </c>
      <c r="F451" s="66" t="s">
        <v>1374</v>
      </c>
      <c r="G451" s="65" t="s">
        <v>1375</v>
      </c>
      <c r="H451" s="65" t="s">
        <v>1284</v>
      </c>
      <c r="I451" s="94"/>
    </row>
    <row r="452" spans="1:9">
      <c r="A452" s="66">
        <v>450</v>
      </c>
      <c r="B452" s="65" t="s">
        <v>1372</v>
      </c>
      <c r="C452" s="94"/>
      <c r="D452" s="64" t="s">
        <v>1379</v>
      </c>
      <c r="E452" s="61" t="s">
        <v>12</v>
      </c>
      <c r="F452" s="66" t="s">
        <v>1374</v>
      </c>
      <c r="G452" s="65" t="s">
        <v>1375</v>
      </c>
      <c r="H452" s="65" t="s">
        <v>1284</v>
      </c>
      <c r="I452" s="94"/>
    </row>
    <row r="453" spans="1:9">
      <c r="A453" s="66">
        <v>451</v>
      </c>
      <c r="B453" s="65" t="s">
        <v>1372</v>
      </c>
      <c r="C453" s="94"/>
      <c r="D453" s="64" t="s">
        <v>1380</v>
      </c>
      <c r="E453" s="61" t="s">
        <v>12</v>
      </c>
      <c r="F453" s="66" t="s">
        <v>1374</v>
      </c>
      <c r="G453" s="65" t="s">
        <v>1375</v>
      </c>
      <c r="H453" s="65" t="s">
        <v>1284</v>
      </c>
      <c r="I453" s="94"/>
    </row>
    <row r="454" spans="1:9">
      <c r="A454" s="66">
        <v>452</v>
      </c>
      <c r="B454" s="65" t="s">
        <v>1372</v>
      </c>
      <c r="C454" s="94"/>
      <c r="D454" s="64" t="s">
        <v>1381</v>
      </c>
      <c r="E454" s="61" t="s">
        <v>12</v>
      </c>
      <c r="F454" s="66" t="s">
        <v>1374</v>
      </c>
      <c r="G454" s="65" t="s">
        <v>1375</v>
      </c>
      <c r="H454" s="65" t="s">
        <v>1284</v>
      </c>
      <c r="I454" s="94"/>
    </row>
    <row r="455" spans="1:9">
      <c r="A455" s="66">
        <v>453</v>
      </c>
      <c r="B455" s="65" t="s">
        <v>1372</v>
      </c>
      <c r="C455" s="94"/>
      <c r="D455" s="64" t="s">
        <v>1382</v>
      </c>
      <c r="E455" s="61" t="s">
        <v>12</v>
      </c>
      <c r="F455" s="66" t="s">
        <v>1374</v>
      </c>
      <c r="G455" s="65" t="s">
        <v>1375</v>
      </c>
      <c r="H455" s="65" t="s">
        <v>1284</v>
      </c>
      <c r="I455" s="94"/>
    </row>
    <row r="456" spans="1:9">
      <c r="A456" s="66">
        <v>454</v>
      </c>
      <c r="B456" s="65" t="s">
        <v>1372</v>
      </c>
      <c r="C456" s="94"/>
      <c r="D456" s="64" t="s">
        <v>1383</v>
      </c>
      <c r="E456" s="61" t="s">
        <v>12</v>
      </c>
      <c r="F456" s="66" t="s">
        <v>1374</v>
      </c>
      <c r="G456" s="65" t="s">
        <v>1375</v>
      </c>
      <c r="H456" s="65" t="s">
        <v>1284</v>
      </c>
      <c r="I456" s="94"/>
    </row>
    <row r="457" spans="1:9">
      <c r="A457" s="66">
        <v>455</v>
      </c>
      <c r="B457" s="65" t="s">
        <v>1372</v>
      </c>
      <c r="C457" s="94"/>
      <c r="D457" s="64" t="s">
        <v>1384</v>
      </c>
      <c r="E457" s="61" t="s">
        <v>12</v>
      </c>
      <c r="F457" s="66" t="s">
        <v>1374</v>
      </c>
      <c r="G457" s="65" t="s">
        <v>1375</v>
      </c>
      <c r="H457" s="65" t="s">
        <v>1284</v>
      </c>
      <c r="I457" s="94"/>
    </row>
    <row r="458" spans="1:9">
      <c r="A458" s="66">
        <v>456</v>
      </c>
      <c r="B458" s="65" t="s">
        <v>1372</v>
      </c>
      <c r="C458" s="94"/>
      <c r="D458" s="64" t="s">
        <v>1385</v>
      </c>
      <c r="E458" s="61" t="s">
        <v>12</v>
      </c>
      <c r="F458" s="66" t="s">
        <v>1374</v>
      </c>
      <c r="G458" s="65" t="s">
        <v>1375</v>
      </c>
      <c r="H458" s="65" t="s">
        <v>1284</v>
      </c>
      <c r="I458" s="94"/>
    </row>
    <row r="459" spans="1:9">
      <c r="A459" s="66">
        <v>457</v>
      </c>
      <c r="B459" s="65" t="s">
        <v>1372</v>
      </c>
      <c r="C459" s="94"/>
      <c r="D459" s="64" t="s">
        <v>1386</v>
      </c>
      <c r="E459" s="61" t="s">
        <v>12</v>
      </c>
      <c r="F459" s="66" t="s">
        <v>1374</v>
      </c>
      <c r="G459" s="65" t="s">
        <v>1375</v>
      </c>
      <c r="H459" s="65" t="s">
        <v>1284</v>
      </c>
      <c r="I459" s="94"/>
    </row>
    <row r="460" spans="1:9">
      <c r="A460" s="66">
        <v>458</v>
      </c>
      <c r="B460" s="65" t="s">
        <v>1372</v>
      </c>
      <c r="C460" s="94"/>
      <c r="D460" s="64" t="s">
        <v>1387</v>
      </c>
      <c r="E460" s="61" t="s">
        <v>12</v>
      </c>
      <c r="F460" s="66" t="s">
        <v>1374</v>
      </c>
      <c r="G460" s="65" t="s">
        <v>1375</v>
      </c>
      <c r="H460" s="65" t="s">
        <v>1284</v>
      </c>
      <c r="I460" s="94"/>
    </row>
    <row r="461" spans="1:9">
      <c r="A461" s="66">
        <v>459</v>
      </c>
      <c r="B461" s="65" t="s">
        <v>1372</v>
      </c>
      <c r="C461" s="94"/>
      <c r="D461" s="64" t="s">
        <v>1388</v>
      </c>
      <c r="E461" s="61" t="s">
        <v>12</v>
      </c>
      <c r="F461" s="66" t="s">
        <v>1374</v>
      </c>
      <c r="G461" s="65" t="s">
        <v>1375</v>
      </c>
      <c r="H461" s="65" t="s">
        <v>1284</v>
      </c>
      <c r="I461" s="94"/>
    </row>
    <row r="462" spans="1:9">
      <c r="A462" s="66">
        <v>460</v>
      </c>
      <c r="B462" s="65" t="s">
        <v>1372</v>
      </c>
      <c r="C462" s="94"/>
      <c r="D462" s="64" t="s">
        <v>1389</v>
      </c>
      <c r="E462" s="61" t="s">
        <v>12</v>
      </c>
      <c r="F462" s="66" t="s">
        <v>1374</v>
      </c>
      <c r="G462" s="65" t="s">
        <v>1375</v>
      </c>
      <c r="H462" s="65" t="s">
        <v>1284</v>
      </c>
      <c r="I462" s="94"/>
    </row>
    <row r="463" spans="1:9">
      <c r="A463" s="66">
        <v>461</v>
      </c>
      <c r="B463" s="65" t="s">
        <v>1372</v>
      </c>
      <c r="C463" s="94"/>
      <c r="D463" s="64" t="s">
        <v>1390</v>
      </c>
      <c r="E463" s="61" t="s">
        <v>12</v>
      </c>
      <c r="F463" s="66" t="s">
        <v>1374</v>
      </c>
      <c r="G463" s="65" t="s">
        <v>1375</v>
      </c>
      <c r="H463" s="65" t="s">
        <v>1284</v>
      </c>
      <c r="I463" s="94"/>
    </row>
    <row r="464" spans="1:9">
      <c r="A464" s="66">
        <v>462</v>
      </c>
      <c r="B464" s="65" t="s">
        <v>1372</v>
      </c>
      <c r="C464" s="94"/>
      <c r="D464" s="64" t="s">
        <v>1391</v>
      </c>
      <c r="E464" s="61" t="s">
        <v>12</v>
      </c>
      <c r="F464" s="66" t="s">
        <v>1374</v>
      </c>
      <c r="G464" s="65" t="s">
        <v>1375</v>
      </c>
      <c r="H464" s="65" t="s">
        <v>1284</v>
      </c>
      <c r="I464" s="94"/>
    </row>
    <row r="465" spans="1:9">
      <c r="A465" s="66">
        <v>463</v>
      </c>
      <c r="B465" s="65" t="s">
        <v>1372</v>
      </c>
      <c r="C465" s="94"/>
      <c r="D465" s="64" t="s">
        <v>1392</v>
      </c>
      <c r="E465" s="61" t="s">
        <v>12</v>
      </c>
      <c r="F465" s="66" t="s">
        <v>1374</v>
      </c>
      <c r="G465" s="65" t="s">
        <v>1375</v>
      </c>
      <c r="H465" s="65" t="s">
        <v>1284</v>
      </c>
      <c r="I465" s="94"/>
    </row>
    <row r="466" spans="1:9">
      <c r="A466" s="66">
        <v>464</v>
      </c>
      <c r="B466" s="65" t="s">
        <v>1372</v>
      </c>
      <c r="C466" s="94"/>
      <c r="D466" s="64" t="s">
        <v>1393</v>
      </c>
      <c r="E466" s="61" t="s">
        <v>12</v>
      </c>
      <c r="F466" s="66" t="s">
        <v>1374</v>
      </c>
      <c r="G466" s="65" t="s">
        <v>1375</v>
      </c>
      <c r="H466" s="65" t="s">
        <v>1284</v>
      </c>
      <c r="I466" s="94"/>
    </row>
    <row r="467" spans="1:9">
      <c r="A467" s="66">
        <v>465</v>
      </c>
      <c r="B467" s="65" t="s">
        <v>1372</v>
      </c>
      <c r="C467" s="94"/>
      <c r="D467" s="64" t="s">
        <v>1394</v>
      </c>
      <c r="E467" s="61" t="s">
        <v>12</v>
      </c>
      <c r="F467" s="66" t="s">
        <v>1374</v>
      </c>
      <c r="G467" s="65" t="s">
        <v>1375</v>
      </c>
      <c r="H467" s="65" t="s">
        <v>1284</v>
      </c>
      <c r="I467" s="94"/>
    </row>
    <row r="468" spans="1:9">
      <c r="A468" s="66">
        <v>466</v>
      </c>
      <c r="B468" s="65" t="s">
        <v>1372</v>
      </c>
      <c r="C468" s="94"/>
      <c r="D468" s="64" t="s">
        <v>1395</v>
      </c>
      <c r="E468" s="61" t="s">
        <v>12</v>
      </c>
      <c r="F468" s="66" t="s">
        <v>1374</v>
      </c>
      <c r="G468" s="65" t="s">
        <v>1375</v>
      </c>
      <c r="H468" s="65" t="s">
        <v>1284</v>
      </c>
      <c r="I468" s="94"/>
    </row>
    <row r="469" spans="1:9">
      <c r="A469" s="66">
        <v>467</v>
      </c>
      <c r="B469" s="65" t="s">
        <v>1372</v>
      </c>
      <c r="C469" s="94"/>
      <c r="D469" s="64" t="s">
        <v>1396</v>
      </c>
      <c r="E469" s="61" t="s">
        <v>12</v>
      </c>
      <c r="F469" s="66" t="s">
        <v>1374</v>
      </c>
      <c r="G469" s="65" t="s">
        <v>1375</v>
      </c>
      <c r="H469" s="65" t="s">
        <v>1284</v>
      </c>
      <c r="I469" s="94"/>
    </row>
    <row r="470" spans="1:9">
      <c r="A470" s="66">
        <v>468</v>
      </c>
      <c r="B470" s="65" t="s">
        <v>1372</v>
      </c>
      <c r="C470" s="94"/>
      <c r="D470" s="64" t="s">
        <v>1397</v>
      </c>
      <c r="E470" s="61" t="s">
        <v>12</v>
      </c>
      <c r="F470" s="66" t="s">
        <v>1374</v>
      </c>
      <c r="G470" s="65" t="s">
        <v>1375</v>
      </c>
      <c r="H470" s="65" t="s">
        <v>1284</v>
      </c>
      <c r="I470" s="94"/>
    </row>
    <row r="471" spans="1:9">
      <c r="A471" s="66">
        <v>469</v>
      </c>
      <c r="B471" s="65" t="s">
        <v>1372</v>
      </c>
      <c r="C471" s="94"/>
      <c r="D471" s="64" t="s">
        <v>1398</v>
      </c>
      <c r="E471" s="61" t="s">
        <v>12</v>
      </c>
      <c r="F471" s="66" t="s">
        <v>1374</v>
      </c>
      <c r="G471" s="65" t="s">
        <v>1375</v>
      </c>
      <c r="H471" s="65" t="s">
        <v>1284</v>
      </c>
      <c r="I471" s="94"/>
    </row>
    <row r="472" spans="1:9">
      <c r="A472" s="66">
        <v>470</v>
      </c>
      <c r="B472" s="65" t="s">
        <v>1399</v>
      </c>
      <c r="C472" s="94"/>
      <c r="D472" s="64" t="s">
        <v>1400</v>
      </c>
      <c r="E472" s="61" t="s">
        <v>12</v>
      </c>
      <c r="F472" s="66" t="s">
        <v>1401</v>
      </c>
      <c r="G472" s="66" t="s">
        <v>1402</v>
      </c>
      <c r="H472" s="65" t="s">
        <v>1284</v>
      </c>
      <c r="I472" s="94"/>
    </row>
    <row r="473" spans="1:9">
      <c r="A473" s="66">
        <v>471</v>
      </c>
      <c r="B473" s="65" t="s">
        <v>1403</v>
      </c>
      <c r="C473" s="94"/>
      <c r="D473" s="64" t="s">
        <v>1404</v>
      </c>
      <c r="E473" s="61" t="s">
        <v>12</v>
      </c>
      <c r="F473" s="66" t="s">
        <v>1401</v>
      </c>
      <c r="G473" s="66" t="s">
        <v>1402</v>
      </c>
      <c r="H473" s="65" t="s">
        <v>1284</v>
      </c>
      <c r="I473" s="94"/>
    </row>
    <row r="474" spans="1:9">
      <c r="A474" s="66">
        <v>472</v>
      </c>
      <c r="B474" s="65" t="s">
        <v>1405</v>
      </c>
      <c r="C474" s="94"/>
      <c r="D474" s="64" t="s">
        <v>1406</v>
      </c>
      <c r="E474" s="61" t="s">
        <v>12</v>
      </c>
      <c r="F474" s="66" t="s">
        <v>1401</v>
      </c>
      <c r="G474" s="66" t="s">
        <v>1402</v>
      </c>
      <c r="H474" s="65" t="s">
        <v>1284</v>
      </c>
      <c r="I474" s="94"/>
    </row>
    <row r="475" spans="1:9">
      <c r="A475" s="66">
        <v>473</v>
      </c>
      <c r="B475" s="65" t="s">
        <v>1407</v>
      </c>
      <c r="C475" s="94"/>
      <c r="D475" s="64" t="s">
        <v>1408</v>
      </c>
      <c r="E475" s="61" t="s">
        <v>12</v>
      </c>
      <c r="F475" s="66" t="s">
        <v>1401</v>
      </c>
      <c r="G475" s="66" t="s">
        <v>1402</v>
      </c>
      <c r="H475" s="65" t="s">
        <v>1284</v>
      </c>
      <c r="I475" s="94"/>
    </row>
    <row r="476" spans="1:9">
      <c r="A476" s="66">
        <v>474</v>
      </c>
      <c r="B476" s="65" t="s">
        <v>1409</v>
      </c>
      <c r="C476" s="94"/>
      <c r="D476" s="64" t="s">
        <v>1410</v>
      </c>
      <c r="E476" s="61" t="s">
        <v>12</v>
      </c>
      <c r="F476" s="66" t="s">
        <v>1401</v>
      </c>
      <c r="G476" s="66" t="s">
        <v>1402</v>
      </c>
      <c r="H476" s="65" t="s">
        <v>1284</v>
      </c>
      <c r="I476" s="94"/>
    </row>
    <row r="477" spans="1:9">
      <c r="A477" s="66">
        <v>475</v>
      </c>
      <c r="B477" s="65" t="s">
        <v>1411</v>
      </c>
      <c r="C477" s="94"/>
      <c r="D477" s="64" t="s">
        <v>1412</v>
      </c>
      <c r="E477" s="61" t="s">
        <v>12</v>
      </c>
      <c r="F477" s="66" t="s">
        <v>1401</v>
      </c>
      <c r="G477" s="66" t="s">
        <v>1402</v>
      </c>
      <c r="H477" s="65" t="s">
        <v>1284</v>
      </c>
      <c r="I477" s="94"/>
    </row>
    <row r="478" spans="1:9">
      <c r="A478" s="66">
        <v>476</v>
      </c>
      <c r="B478" s="65" t="s">
        <v>1413</v>
      </c>
      <c r="C478" s="94"/>
      <c r="D478" s="64" t="s">
        <v>1414</v>
      </c>
      <c r="E478" s="61" t="s">
        <v>12</v>
      </c>
      <c r="F478" s="66" t="s">
        <v>1401</v>
      </c>
      <c r="G478" s="66" t="s">
        <v>1402</v>
      </c>
      <c r="H478" s="65" t="s">
        <v>1284</v>
      </c>
      <c r="I478" s="94"/>
    </row>
    <row r="479" spans="1:9">
      <c r="A479" s="66">
        <v>477</v>
      </c>
      <c r="B479" s="65" t="s">
        <v>1415</v>
      </c>
      <c r="C479" s="94"/>
      <c r="D479" s="64" t="s">
        <v>1416</v>
      </c>
      <c r="E479" s="61" t="s">
        <v>12</v>
      </c>
      <c r="F479" s="66" t="s">
        <v>1401</v>
      </c>
      <c r="G479" s="66" t="s">
        <v>1402</v>
      </c>
      <c r="H479" s="65" t="s">
        <v>1284</v>
      </c>
      <c r="I479" s="94"/>
    </row>
    <row r="480" spans="1:9">
      <c r="A480" s="66">
        <v>478</v>
      </c>
      <c r="B480" s="65" t="s">
        <v>1417</v>
      </c>
      <c r="C480" s="94"/>
      <c r="D480" s="64" t="s">
        <v>1418</v>
      </c>
      <c r="E480" s="61" t="s">
        <v>12</v>
      </c>
      <c r="F480" s="66" t="s">
        <v>1401</v>
      </c>
      <c r="G480" s="66" t="s">
        <v>1402</v>
      </c>
      <c r="H480" s="65" t="s">
        <v>1284</v>
      </c>
      <c r="I480" s="94"/>
    </row>
    <row r="481" spans="1:9">
      <c r="A481" s="66">
        <v>479</v>
      </c>
      <c r="B481" s="65" t="s">
        <v>1419</v>
      </c>
      <c r="C481" s="94"/>
      <c r="D481" s="64" t="s">
        <v>1420</v>
      </c>
      <c r="E481" s="61" t="s">
        <v>12</v>
      </c>
      <c r="F481" s="66" t="s">
        <v>1401</v>
      </c>
      <c r="G481" s="66" t="s">
        <v>1402</v>
      </c>
      <c r="H481" s="65" t="s">
        <v>1284</v>
      </c>
      <c r="I481" s="94"/>
    </row>
    <row r="482" spans="1:9">
      <c r="A482" s="66">
        <v>480</v>
      </c>
      <c r="B482" s="65" t="s">
        <v>1421</v>
      </c>
      <c r="C482" s="94"/>
      <c r="D482" s="64" t="s">
        <v>1422</v>
      </c>
      <c r="E482" s="61" t="s">
        <v>12</v>
      </c>
      <c r="F482" s="66" t="s">
        <v>1401</v>
      </c>
      <c r="G482" s="66" t="s">
        <v>1402</v>
      </c>
      <c r="H482" s="65" t="s">
        <v>1284</v>
      </c>
      <c r="I482" s="94"/>
    </row>
    <row r="483" spans="1:9">
      <c r="A483" s="66">
        <v>481</v>
      </c>
      <c r="B483" s="65" t="s">
        <v>1423</v>
      </c>
      <c r="C483" s="94"/>
      <c r="D483" s="64" t="s">
        <v>1424</v>
      </c>
      <c r="E483" s="61" t="s">
        <v>12</v>
      </c>
      <c r="F483" s="66" t="s">
        <v>1401</v>
      </c>
      <c r="G483" s="66" t="s">
        <v>1402</v>
      </c>
      <c r="H483" s="65" t="s">
        <v>1284</v>
      </c>
      <c r="I483" s="94"/>
    </row>
    <row r="484" spans="1:9">
      <c r="A484" s="66">
        <v>482</v>
      </c>
      <c r="B484" s="65" t="s">
        <v>1425</v>
      </c>
      <c r="C484" s="94"/>
      <c r="D484" s="64" t="s">
        <v>1426</v>
      </c>
      <c r="E484" s="61" t="s">
        <v>12</v>
      </c>
      <c r="F484" s="66" t="s">
        <v>1401</v>
      </c>
      <c r="G484" s="66" t="s">
        <v>1402</v>
      </c>
      <c r="H484" s="65" t="s">
        <v>1284</v>
      </c>
      <c r="I484" s="94"/>
    </row>
    <row r="485" spans="1:9" ht="22.5">
      <c r="A485" s="66">
        <v>483</v>
      </c>
      <c r="B485" s="65" t="s">
        <v>1427</v>
      </c>
      <c r="C485" s="94"/>
      <c r="D485" s="64" t="s">
        <v>1428</v>
      </c>
      <c r="E485" s="61" t="s">
        <v>12</v>
      </c>
      <c r="F485" s="66" t="s">
        <v>1401</v>
      </c>
      <c r="G485" s="66" t="s">
        <v>1402</v>
      </c>
      <c r="H485" s="65" t="s">
        <v>1284</v>
      </c>
      <c r="I485" s="94"/>
    </row>
    <row r="486" spans="1:9">
      <c r="A486" s="66">
        <v>484</v>
      </c>
      <c r="B486" s="65" t="s">
        <v>1429</v>
      </c>
      <c r="C486" s="94"/>
      <c r="D486" s="64" t="s">
        <v>1430</v>
      </c>
      <c r="E486" s="61" t="s">
        <v>12</v>
      </c>
      <c r="F486" s="66" t="s">
        <v>1401</v>
      </c>
      <c r="G486" s="66" t="s">
        <v>1402</v>
      </c>
      <c r="H486" s="65" t="s">
        <v>1284</v>
      </c>
      <c r="I486" s="94"/>
    </row>
    <row r="487" spans="1:9">
      <c r="A487" s="66">
        <v>485</v>
      </c>
      <c r="B487" s="65" t="s">
        <v>1431</v>
      </c>
      <c r="C487" s="94"/>
      <c r="D487" s="64" t="s">
        <v>1432</v>
      </c>
      <c r="E487" s="61" t="s">
        <v>12</v>
      </c>
      <c r="F487" s="66" t="s">
        <v>1401</v>
      </c>
      <c r="G487" s="66" t="s">
        <v>1402</v>
      </c>
      <c r="H487" s="65" t="s">
        <v>1284</v>
      </c>
      <c r="I487" s="94"/>
    </row>
    <row r="488" spans="1:9">
      <c r="A488" s="66">
        <v>486</v>
      </c>
      <c r="B488" s="65" t="s">
        <v>1433</v>
      </c>
      <c r="C488" s="94"/>
      <c r="D488" s="64" t="s">
        <v>1434</v>
      </c>
      <c r="E488" s="61" t="s">
        <v>12</v>
      </c>
      <c r="F488" s="66" t="s">
        <v>1401</v>
      </c>
      <c r="G488" s="66" t="s">
        <v>1402</v>
      </c>
      <c r="H488" s="65" t="s">
        <v>1284</v>
      </c>
      <c r="I488" s="94"/>
    </row>
    <row r="489" spans="1:9">
      <c r="A489" s="66">
        <v>487</v>
      </c>
      <c r="B489" s="65" t="s">
        <v>731</v>
      </c>
      <c r="C489" s="94"/>
      <c r="D489" s="64" t="s">
        <v>1435</v>
      </c>
      <c r="E489" s="61" t="s">
        <v>12</v>
      </c>
      <c r="F489" s="66" t="s">
        <v>1436</v>
      </c>
      <c r="G489" s="65" t="s">
        <v>1437</v>
      </c>
      <c r="H489" s="65" t="s">
        <v>1284</v>
      </c>
      <c r="I489" s="94"/>
    </row>
    <row r="490" spans="1:9">
      <c r="A490" s="66">
        <v>488</v>
      </c>
      <c r="B490" s="65" t="s">
        <v>731</v>
      </c>
      <c r="C490" s="94"/>
      <c r="D490" s="64" t="s">
        <v>1438</v>
      </c>
      <c r="E490" s="61" t="s">
        <v>12</v>
      </c>
      <c r="F490" s="66" t="s">
        <v>1436</v>
      </c>
      <c r="G490" s="65" t="s">
        <v>1437</v>
      </c>
      <c r="H490" s="65" t="s">
        <v>1284</v>
      </c>
      <c r="I490" s="94"/>
    </row>
    <row r="491" spans="1:9">
      <c r="A491" s="66">
        <v>489</v>
      </c>
      <c r="B491" s="65" t="s">
        <v>731</v>
      </c>
      <c r="C491" s="94"/>
      <c r="D491" s="64" t="s">
        <v>1439</v>
      </c>
      <c r="E491" s="61" t="s">
        <v>12</v>
      </c>
      <c r="F491" s="66" t="s">
        <v>1436</v>
      </c>
      <c r="G491" s="65" t="s">
        <v>1437</v>
      </c>
      <c r="H491" s="65" t="s">
        <v>1284</v>
      </c>
      <c r="I491" s="94"/>
    </row>
    <row r="492" spans="1:9" ht="22.5">
      <c r="A492" s="66">
        <v>490</v>
      </c>
      <c r="B492" s="65" t="s">
        <v>731</v>
      </c>
      <c r="C492" s="94"/>
      <c r="D492" s="64" t="s">
        <v>1440</v>
      </c>
      <c r="E492" s="61" t="s">
        <v>12</v>
      </c>
      <c r="F492" s="66" t="s">
        <v>1436</v>
      </c>
      <c r="G492" s="65" t="s">
        <v>1437</v>
      </c>
      <c r="H492" s="65" t="s">
        <v>1284</v>
      </c>
      <c r="I492" s="94"/>
    </row>
    <row r="493" spans="1:9">
      <c r="A493" s="66">
        <v>491</v>
      </c>
      <c r="B493" s="65" t="s">
        <v>731</v>
      </c>
      <c r="C493" s="94"/>
      <c r="D493" s="64" t="s">
        <v>1441</v>
      </c>
      <c r="E493" s="61" t="s">
        <v>12</v>
      </c>
      <c r="F493" s="66" t="s">
        <v>1436</v>
      </c>
      <c r="G493" s="65" t="s">
        <v>1437</v>
      </c>
      <c r="H493" s="65" t="s">
        <v>1284</v>
      </c>
      <c r="I493" s="94"/>
    </row>
    <row r="494" spans="1:9">
      <c r="A494" s="66">
        <v>492</v>
      </c>
      <c r="B494" s="65" t="s">
        <v>731</v>
      </c>
      <c r="C494" s="94"/>
      <c r="D494" s="64" t="s">
        <v>1442</v>
      </c>
      <c r="E494" s="61" t="s">
        <v>12</v>
      </c>
      <c r="F494" s="66" t="s">
        <v>1436</v>
      </c>
      <c r="G494" s="65" t="s">
        <v>1437</v>
      </c>
      <c r="H494" s="65" t="s">
        <v>1284</v>
      </c>
      <c r="I494" s="94"/>
    </row>
    <row r="495" spans="1:9">
      <c r="A495" s="66">
        <v>493</v>
      </c>
      <c r="B495" s="65" t="s">
        <v>731</v>
      </c>
      <c r="C495" s="94"/>
      <c r="D495" s="64" t="s">
        <v>1443</v>
      </c>
      <c r="E495" s="61" t="s">
        <v>12</v>
      </c>
      <c r="F495" s="66" t="s">
        <v>1436</v>
      </c>
      <c r="G495" s="65" t="s">
        <v>1437</v>
      </c>
      <c r="H495" s="65" t="s">
        <v>1284</v>
      </c>
      <c r="I495" s="94"/>
    </row>
    <row r="496" spans="1:9">
      <c r="A496" s="66">
        <v>494</v>
      </c>
      <c r="B496" s="65" t="s">
        <v>731</v>
      </c>
      <c r="C496" s="94"/>
      <c r="D496" s="64" t="s">
        <v>1444</v>
      </c>
      <c r="E496" s="61" t="s">
        <v>12</v>
      </c>
      <c r="F496" s="66" t="s">
        <v>1436</v>
      </c>
      <c r="G496" s="65" t="s">
        <v>1437</v>
      </c>
      <c r="H496" s="65" t="s">
        <v>1284</v>
      </c>
      <c r="I496" s="94"/>
    </row>
    <row r="497" spans="1:9">
      <c r="A497" s="66">
        <v>495</v>
      </c>
      <c r="B497" s="65" t="s">
        <v>731</v>
      </c>
      <c r="C497" s="94"/>
      <c r="D497" s="64" t="s">
        <v>1445</v>
      </c>
      <c r="E497" s="61" t="s">
        <v>12</v>
      </c>
      <c r="F497" s="66" t="s">
        <v>1436</v>
      </c>
      <c r="G497" s="65" t="s">
        <v>1437</v>
      </c>
      <c r="H497" s="65" t="s">
        <v>1284</v>
      </c>
      <c r="I497" s="94"/>
    </row>
    <row r="498" spans="1:9">
      <c r="A498" s="66">
        <v>496</v>
      </c>
      <c r="B498" s="65" t="s">
        <v>731</v>
      </c>
      <c r="C498" s="94"/>
      <c r="D498" s="64" t="s">
        <v>936</v>
      </c>
      <c r="E498" s="61" t="s">
        <v>12</v>
      </c>
      <c r="F498" s="66" t="s">
        <v>1436</v>
      </c>
      <c r="G498" s="65" t="s">
        <v>1437</v>
      </c>
      <c r="H498" s="65" t="s">
        <v>1284</v>
      </c>
      <c r="I498" s="94"/>
    </row>
    <row r="499" spans="1:9">
      <c r="A499" s="66">
        <v>497</v>
      </c>
      <c r="B499" s="65" t="s">
        <v>731</v>
      </c>
      <c r="C499" s="94"/>
      <c r="D499" s="64" t="s">
        <v>1446</v>
      </c>
      <c r="E499" s="61" t="s">
        <v>12</v>
      </c>
      <c r="F499" s="66" t="s">
        <v>1436</v>
      </c>
      <c r="G499" s="65" t="s">
        <v>1437</v>
      </c>
      <c r="H499" s="65" t="s">
        <v>1284</v>
      </c>
      <c r="I499" s="94"/>
    </row>
    <row r="500" spans="1:9" ht="22.5">
      <c r="A500" s="66">
        <v>498</v>
      </c>
      <c r="B500" s="65" t="s">
        <v>731</v>
      </c>
      <c r="C500" s="94"/>
      <c r="D500" s="64" t="s">
        <v>1447</v>
      </c>
      <c r="E500" s="61" t="s">
        <v>12</v>
      </c>
      <c r="F500" s="66" t="s">
        <v>1436</v>
      </c>
      <c r="G500" s="65" t="s">
        <v>1437</v>
      </c>
      <c r="H500" s="65" t="s">
        <v>1284</v>
      </c>
      <c r="I500" s="94"/>
    </row>
    <row r="501" spans="1:9">
      <c r="A501" s="66">
        <v>499</v>
      </c>
      <c r="B501" s="65" t="s">
        <v>731</v>
      </c>
      <c r="C501" s="94"/>
      <c r="D501" s="64" t="s">
        <v>1448</v>
      </c>
      <c r="E501" s="61" t="s">
        <v>12</v>
      </c>
      <c r="F501" s="66" t="s">
        <v>1436</v>
      </c>
      <c r="G501" s="65" t="s">
        <v>1437</v>
      </c>
      <c r="H501" s="65" t="s">
        <v>1284</v>
      </c>
      <c r="I501" s="94"/>
    </row>
    <row r="502" spans="1:9">
      <c r="A502" s="66">
        <v>500</v>
      </c>
      <c r="B502" s="65" t="s">
        <v>38</v>
      </c>
      <c r="C502" s="94"/>
      <c r="D502" s="64" t="s">
        <v>1449</v>
      </c>
      <c r="E502" s="61" t="s">
        <v>12</v>
      </c>
      <c r="F502" s="66" t="s">
        <v>1450</v>
      </c>
      <c r="G502" s="65" t="s">
        <v>1451</v>
      </c>
      <c r="H502" s="65" t="s">
        <v>1284</v>
      </c>
      <c r="I502" s="94"/>
    </row>
    <row r="503" spans="1:9">
      <c r="A503" s="66">
        <v>501</v>
      </c>
      <c r="B503" s="65" t="s">
        <v>38</v>
      </c>
      <c r="C503" s="94"/>
      <c r="D503" s="64" t="s">
        <v>1452</v>
      </c>
      <c r="E503" s="61" t="s">
        <v>12</v>
      </c>
      <c r="F503" s="66" t="s">
        <v>1450</v>
      </c>
      <c r="G503" s="65" t="s">
        <v>1451</v>
      </c>
      <c r="H503" s="65" t="s">
        <v>1284</v>
      </c>
      <c r="I503" s="94"/>
    </row>
    <row r="504" spans="1:9">
      <c r="A504" s="66">
        <v>502</v>
      </c>
      <c r="B504" s="65" t="s">
        <v>38</v>
      </c>
      <c r="C504" s="94"/>
      <c r="D504" s="64" t="s">
        <v>1453</v>
      </c>
      <c r="E504" s="61" t="s">
        <v>12</v>
      </c>
      <c r="F504" s="66" t="s">
        <v>1450</v>
      </c>
      <c r="G504" s="65" t="s">
        <v>1451</v>
      </c>
      <c r="H504" s="65" t="s">
        <v>1284</v>
      </c>
      <c r="I504" s="94"/>
    </row>
    <row r="505" spans="1:9">
      <c r="A505" s="66">
        <v>503</v>
      </c>
      <c r="B505" s="65" t="s">
        <v>38</v>
      </c>
      <c r="C505" s="94"/>
      <c r="D505" s="64" t="s">
        <v>1454</v>
      </c>
      <c r="E505" s="61" t="s">
        <v>12</v>
      </c>
      <c r="F505" s="66" t="s">
        <v>1450</v>
      </c>
      <c r="G505" s="65" t="s">
        <v>1451</v>
      </c>
      <c r="H505" s="65" t="s">
        <v>1284</v>
      </c>
      <c r="I505" s="94"/>
    </row>
    <row r="506" spans="1:9">
      <c r="A506" s="66">
        <v>504</v>
      </c>
      <c r="B506" s="65" t="s">
        <v>38</v>
      </c>
      <c r="C506" s="94"/>
      <c r="D506" s="64" t="s">
        <v>1455</v>
      </c>
      <c r="E506" s="61" t="s">
        <v>12</v>
      </c>
      <c r="F506" s="66" t="s">
        <v>1450</v>
      </c>
      <c r="G506" s="65" t="s">
        <v>1451</v>
      </c>
      <c r="H506" s="65" t="s">
        <v>1284</v>
      </c>
      <c r="I506" s="94"/>
    </row>
    <row r="507" spans="1:9">
      <c r="A507" s="66">
        <v>505</v>
      </c>
      <c r="B507" s="65" t="s">
        <v>38</v>
      </c>
      <c r="C507" s="94"/>
      <c r="D507" s="64" t="s">
        <v>1456</v>
      </c>
      <c r="E507" s="61" t="s">
        <v>12</v>
      </c>
      <c r="F507" s="66" t="s">
        <v>1450</v>
      </c>
      <c r="G507" s="65" t="s">
        <v>1451</v>
      </c>
      <c r="H507" s="65" t="s">
        <v>1284</v>
      </c>
      <c r="I507" s="94"/>
    </row>
    <row r="508" spans="1:9">
      <c r="A508" s="66">
        <v>506</v>
      </c>
      <c r="B508" s="65" t="s">
        <v>38</v>
      </c>
      <c r="C508" s="94"/>
      <c r="D508" s="64" t="s">
        <v>1457</v>
      </c>
      <c r="E508" s="61" t="s">
        <v>12</v>
      </c>
      <c r="F508" s="66" t="s">
        <v>1450</v>
      </c>
      <c r="G508" s="65" t="s">
        <v>1451</v>
      </c>
      <c r="H508" s="65" t="s">
        <v>1284</v>
      </c>
      <c r="I508" s="94"/>
    </row>
    <row r="509" spans="1:9">
      <c r="A509" s="66">
        <v>507</v>
      </c>
      <c r="B509" s="65" t="s">
        <v>38</v>
      </c>
      <c r="C509" s="94"/>
      <c r="D509" s="64" t="s">
        <v>1458</v>
      </c>
      <c r="E509" s="61" t="s">
        <v>12</v>
      </c>
      <c r="F509" s="66" t="s">
        <v>1450</v>
      </c>
      <c r="G509" s="65" t="s">
        <v>1451</v>
      </c>
      <c r="H509" s="65" t="s">
        <v>1284</v>
      </c>
      <c r="I509" s="94"/>
    </row>
    <row r="510" spans="1:9">
      <c r="A510" s="66">
        <v>508</v>
      </c>
      <c r="B510" s="65" t="s">
        <v>38</v>
      </c>
      <c r="C510" s="94"/>
      <c r="D510" s="64" t="s">
        <v>931</v>
      </c>
      <c r="E510" s="61" t="s">
        <v>12</v>
      </c>
      <c r="F510" s="66" t="s">
        <v>1450</v>
      </c>
      <c r="G510" s="65" t="s">
        <v>1451</v>
      </c>
      <c r="H510" s="65" t="s">
        <v>1284</v>
      </c>
      <c r="I510" s="94"/>
    </row>
    <row r="511" spans="1:9">
      <c r="A511" s="66">
        <v>509</v>
      </c>
      <c r="B511" s="65" t="s">
        <v>38</v>
      </c>
      <c r="C511" s="94"/>
      <c r="D511" s="64" t="s">
        <v>1459</v>
      </c>
      <c r="E511" s="61" t="s">
        <v>12</v>
      </c>
      <c r="F511" s="66" t="s">
        <v>1450</v>
      </c>
      <c r="G511" s="65" t="s">
        <v>1451</v>
      </c>
      <c r="H511" s="65" t="s">
        <v>1284</v>
      </c>
      <c r="I511" s="94"/>
    </row>
    <row r="512" spans="1:9">
      <c r="A512" s="66">
        <v>510</v>
      </c>
      <c r="B512" s="65" t="s">
        <v>38</v>
      </c>
      <c r="C512" s="94"/>
      <c r="D512" s="64" t="s">
        <v>1460</v>
      </c>
      <c r="E512" s="61" t="s">
        <v>12</v>
      </c>
      <c r="F512" s="66" t="s">
        <v>1450</v>
      </c>
      <c r="G512" s="65" t="s">
        <v>1451</v>
      </c>
      <c r="H512" s="65" t="s">
        <v>1284</v>
      </c>
      <c r="I512" s="94"/>
    </row>
    <row r="513" spans="1:9" ht="22.5">
      <c r="A513" s="66">
        <v>511</v>
      </c>
      <c r="B513" s="65" t="s">
        <v>38</v>
      </c>
      <c r="C513" s="94"/>
      <c r="D513" s="64" t="s">
        <v>1461</v>
      </c>
      <c r="E513" s="61" t="s">
        <v>12</v>
      </c>
      <c r="F513" s="66" t="s">
        <v>1450</v>
      </c>
      <c r="G513" s="65" t="s">
        <v>1451</v>
      </c>
      <c r="H513" s="65" t="s">
        <v>1284</v>
      </c>
      <c r="I513" s="94"/>
    </row>
    <row r="514" spans="1:9" ht="22.5">
      <c r="A514" s="66">
        <v>512</v>
      </c>
      <c r="B514" s="65" t="s">
        <v>38</v>
      </c>
      <c r="C514" s="94"/>
      <c r="D514" s="64" t="s">
        <v>1462</v>
      </c>
      <c r="E514" s="61" t="s">
        <v>12</v>
      </c>
      <c r="F514" s="66" t="s">
        <v>1450</v>
      </c>
      <c r="G514" s="65" t="s">
        <v>1451</v>
      </c>
      <c r="H514" s="65" t="s">
        <v>1284</v>
      </c>
      <c r="I514" s="94"/>
    </row>
    <row r="515" spans="1:9" ht="33.75">
      <c r="A515" s="66">
        <v>513</v>
      </c>
      <c r="B515" s="65" t="s">
        <v>38</v>
      </c>
      <c r="C515" s="94"/>
      <c r="D515" s="64" t="s">
        <v>1463</v>
      </c>
      <c r="E515" s="61" t="s">
        <v>12</v>
      </c>
      <c r="F515" s="66" t="s">
        <v>1450</v>
      </c>
      <c r="G515" s="65" t="s">
        <v>1451</v>
      </c>
      <c r="H515" s="65" t="s">
        <v>1284</v>
      </c>
      <c r="I515" s="94"/>
    </row>
    <row r="516" spans="1:9" ht="22.5">
      <c r="A516" s="66">
        <v>514</v>
      </c>
      <c r="B516" s="65" t="s">
        <v>38</v>
      </c>
      <c r="C516" s="94"/>
      <c r="D516" s="64" t="s">
        <v>1464</v>
      </c>
      <c r="E516" s="61" t="s">
        <v>12</v>
      </c>
      <c r="F516" s="66" t="s">
        <v>1450</v>
      </c>
      <c r="G516" s="65" t="s">
        <v>1451</v>
      </c>
      <c r="H516" s="65" t="s">
        <v>1284</v>
      </c>
      <c r="I516" s="94"/>
    </row>
    <row r="517" spans="1:9">
      <c r="A517" s="66">
        <v>515</v>
      </c>
      <c r="B517" s="65" t="s">
        <v>38</v>
      </c>
      <c r="C517" s="94"/>
      <c r="D517" s="64" t="s">
        <v>1465</v>
      </c>
      <c r="E517" s="61" t="s">
        <v>12</v>
      </c>
      <c r="F517" s="66" t="s">
        <v>1450</v>
      </c>
      <c r="G517" s="65" t="s">
        <v>1451</v>
      </c>
      <c r="H517" s="65" t="s">
        <v>1284</v>
      </c>
      <c r="I517" s="94"/>
    </row>
    <row r="518" spans="1:9" ht="22.5">
      <c r="A518" s="66">
        <v>516</v>
      </c>
      <c r="B518" s="65" t="s">
        <v>38</v>
      </c>
      <c r="C518" s="94"/>
      <c r="D518" s="64" t="s">
        <v>1466</v>
      </c>
      <c r="E518" s="61" t="s">
        <v>12</v>
      </c>
      <c r="F518" s="66" t="s">
        <v>1450</v>
      </c>
      <c r="G518" s="65" t="s">
        <v>1451</v>
      </c>
      <c r="H518" s="65" t="s">
        <v>1284</v>
      </c>
      <c r="I518" s="94"/>
    </row>
    <row r="519" spans="1:9">
      <c r="A519" s="66">
        <v>517</v>
      </c>
      <c r="B519" s="65" t="s">
        <v>731</v>
      </c>
      <c r="C519" s="94"/>
      <c r="D519" s="64" t="s">
        <v>1467</v>
      </c>
      <c r="E519" s="61" t="s">
        <v>12</v>
      </c>
      <c r="F519" s="66" t="s">
        <v>1468</v>
      </c>
      <c r="G519" s="65" t="s">
        <v>1469</v>
      </c>
      <c r="H519" s="65" t="s">
        <v>1284</v>
      </c>
      <c r="I519" s="94"/>
    </row>
    <row r="520" spans="1:9">
      <c r="A520" s="66">
        <v>518</v>
      </c>
      <c r="B520" s="65" t="s">
        <v>731</v>
      </c>
      <c r="C520" s="94"/>
      <c r="D520" s="64" t="s">
        <v>1470</v>
      </c>
      <c r="E520" s="61" t="s">
        <v>12</v>
      </c>
      <c r="F520" s="66" t="s">
        <v>1468</v>
      </c>
      <c r="G520" s="65" t="s">
        <v>1469</v>
      </c>
      <c r="H520" s="65" t="s">
        <v>1284</v>
      </c>
      <c r="I520" s="94"/>
    </row>
    <row r="521" spans="1:9" ht="22.5">
      <c r="A521" s="66">
        <v>519</v>
      </c>
      <c r="B521" s="65" t="s">
        <v>731</v>
      </c>
      <c r="C521" s="94"/>
      <c r="D521" s="64" t="s">
        <v>1471</v>
      </c>
      <c r="E521" s="61" t="s">
        <v>12</v>
      </c>
      <c r="F521" s="66" t="s">
        <v>1468</v>
      </c>
      <c r="G521" s="65" t="s">
        <v>1469</v>
      </c>
      <c r="H521" s="65" t="s">
        <v>1284</v>
      </c>
      <c r="I521" s="94"/>
    </row>
    <row r="522" spans="1:9">
      <c r="A522" s="66">
        <v>520</v>
      </c>
      <c r="B522" s="65" t="s">
        <v>731</v>
      </c>
      <c r="C522" s="94"/>
      <c r="D522" s="64" t="s">
        <v>1472</v>
      </c>
      <c r="E522" s="61" t="s">
        <v>12</v>
      </c>
      <c r="F522" s="66" t="s">
        <v>1468</v>
      </c>
      <c r="G522" s="65" t="s">
        <v>1469</v>
      </c>
      <c r="H522" s="65" t="s">
        <v>1284</v>
      </c>
      <c r="I522" s="94"/>
    </row>
    <row r="523" spans="1:9">
      <c r="A523" s="66">
        <v>521</v>
      </c>
      <c r="B523" s="65" t="s">
        <v>731</v>
      </c>
      <c r="C523" s="94"/>
      <c r="D523" s="64" t="s">
        <v>1473</v>
      </c>
      <c r="E523" s="61" t="s">
        <v>12</v>
      </c>
      <c r="F523" s="66" t="s">
        <v>1468</v>
      </c>
      <c r="G523" s="65" t="s">
        <v>1469</v>
      </c>
      <c r="H523" s="65" t="s">
        <v>1284</v>
      </c>
      <c r="I523" s="94"/>
    </row>
    <row r="524" spans="1:9">
      <c r="A524" s="66">
        <v>522</v>
      </c>
      <c r="B524" s="65" t="s">
        <v>731</v>
      </c>
      <c r="C524" s="94"/>
      <c r="D524" s="64" t="s">
        <v>1474</v>
      </c>
      <c r="E524" s="61" t="s">
        <v>12</v>
      </c>
      <c r="F524" s="66" t="s">
        <v>1468</v>
      </c>
      <c r="G524" s="65" t="s">
        <v>1469</v>
      </c>
      <c r="H524" s="65" t="s">
        <v>1284</v>
      </c>
      <c r="I524" s="94"/>
    </row>
    <row r="525" spans="1:9" ht="22.5">
      <c r="A525" s="66">
        <v>523</v>
      </c>
      <c r="B525" s="65" t="s">
        <v>1475</v>
      </c>
      <c r="C525" s="94"/>
      <c r="D525" s="64" t="s">
        <v>1476</v>
      </c>
      <c r="E525" s="61" t="s">
        <v>12</v>
      </c>
      <c r="F525" s="66" t="s">
        <v>1477</v>
      </c>
      <c r="G525" s="65" t="s">
        <v>1478</v>
      </c>
      <c r="H525" s="65" t="s">
        <v>1284</v>
      </c>
      <c r="I525" s="94"/>
    </row>
    <row r="526" spans="1:9">
      <c r="A526" s="66">
        <v>524</v>
      </c>
      <c r="B526" s="65" t="s">
        <v>1475</v>
      </c>
      <c r="C526" s="94"/>
      <c r="D526" s="64" t="s">
        <v>1479</v>
      </c>
      <c r="E526" s="61" t="s">
        <v>12</v>
      </c>
      <c r="F526" s="66" t="s">
        <v>1477</v>
      </c>
      <c r="G526" s="65" t="s">
        <v>1478</v>
      </c>
      <c r="H526" s="65" t="s">
        <v>1284</v>
      </c>
      <c r="I526" s="94"/>
    </row>
    <row r="527" spans="1:9" ht="22.5">
      <c r="A527" s="66">
        <v>525</v>
      </c>
      <c r="B527" s="65" t="s">
        <v>1475</v>
      </c>
      <c r="C527" s="94"/>
      <c r="D527" s="64" t="s">
        <v>1480</v>
      </c>
      <c r="E527" s="61" t="s">
        <v>12</v>
      </c>
      <c r="F527" s="66" t="s">
        <v>1477</v>
      </c>
      <c r="G527" s="65" t="s">
        <v>1478</v>
      </c>
      <c r="H527" s="65" t="s">
        <v>1284</v>
      </c>
      <c r="I527" s="94"/>
    </row>
    <row r="528" spans="1:9">
      <c r="A528" s="66">
        <v>526</v>
      </c>
      <c r="B528" s="65" t="s">
        <v>1475</v>
      </c>
      <c r="C528" s="94"/>
      <c r="D528" s="64" t="s">
        <v>1481</v>
      </c>
      <c r="E528" s="61" t="s">
        <v>12</v>
      </c>
      <c r="F528" s="66" t="s">
        <v>1477</v>
      </c>
      <c r="G528" s="65" t="s">
        <v>1478</v>
      </c>
      <c r="H528" s="65" t="s">
        <v>1284</v>
      </c>
      <c r="I528" s="94"/>
    </row>
    <row r="529" spans="1:9" ht="22.5">
      <c r="A529" s="66">
        <v>527</v>
      </c>
      <c r="B529" s="65" t="s">
        <v>1475</v>
      </c>
      <c r="C529" s="94"/>
      <c r="D529" s="64" t="s">
        <v>1482</v>
      </c>
      <c r="E529" s="61" t="s">
        <v>12</v>
      </c>
      <c r="F529" s="66" t="s">
        <v>1477</v>
      </c>
      <c r="G529" s="65" t="s">
        <v>1478</v>
      </c>
      <c r="H529" s="65" t="s">
        <v>1284</v>
      </c>
      <c r="I529" s="94"/>
    </row>
    <row r="530" spans="1:9">
      <c r="A530" s="66">
        <v>528</v>
      </c>
      <c r="B530" s="65" t="s">
        <v>1475</v>
      </c>
      <c r="C530" s="94"/>
      <c r="D530" s="64" t="s">
        <v>1483</v>
      </c>
      <c r="E530" s="61" t="s">
        <v>12</v>
      </c>
      <c r="F530" s="66" t="s">
        <v>1477</v>
      </c>
      <c r="G530" s="65" t="s">
        <v>1478</v>
      </c>
      <c r="H530" s="65" t="s">
        <v>1284</v>
      </c>
      <c r="I530" s="94"/>
    </row>
    <row r="531" spans="1:9" ht="22.5">
      <c r="A531" s="66">
        <v>529</v>
      </c>
      <c r="B531" s="65" t="s">
        <v>1475</v>
      </c>
      <c r="C531" s="94"/>
      <c r="D531" s="64" t="s">
        <v>1484</v>
      </c>
      <c r="E531" s="61" t="s">
        <v>12</v>
      </c>
      <c r="F531" s="66" t="s">
        <v>1477</v>
      </c>
      <c r="G531" s="65" t="s">
        <v>1478</v>
      </c>
      <c r="H531" s="65" t="s">
        <v>1284</v>
      </c>
      <c r="I531" s="94"/>
    </row>
    <row r="532" spans="1:9">
      <c r="A532" s="66">
        <v>530</v>
      </c>
      <c r="B532" s="65" t="s">
        <v>1475</v>
      </c>
      <c r="C532" s="94"/>
      <c r="D532" s="64" t="s">
        <v>1485</v>
      </c>
      <c r="E532" s="61" t="s">
        <v>12</v>
      </c>
      <c r="F532" s="66" t="s">
        <v>1477</v>
      </c>
      <c r="G532" s="65" t="s">
        <v>1478</v>
      </c>
      <c r="H532" s="65" t="s">
        <v>1284</v>
      </c>
      <c r="I532" s="94"/>
    </row>
    <row r="533" spans="1:9" ht="22.5">
      <c r="A533" s="66">
        <v>531</v>
      </c>
      <c r="B533" s="65" t="s">
        <v>1475</v>
      </c>
      <c r="C533" s="94"/>
      <c r="D533" s="64" t="s">
        <v>1486</v>
      </c>
      <c r="E533" s="61" t="s">
        <v>12</v>
      </c>
      <c r="F533" s="66" t="s">
        <v>1477</v>
      </c>
      <c r="G533" s="65" t="s">
        <v>1478</v>
      </c>
      <c r="H533" s="65" t="s">
        <v>1284</v>
      </c>
      <c r="I533" s="94"/>
    </row>
    <row r="534" spans="1:9" ht="22.5">
      <c r="A534" s="66">
        <v>532</v>
      </c>
      <c r="B534" s="65" t="s">
        <v>1475</v>
      </c>
      <c r="C534" s="94"/>
      <c r="D534" s="64" t="s">
        <v>1487</v>
      </c>
      <c r="E534" s="61" t="s">
        <v>12</v>
      </c>
      <c r="F534" s="66" t="s">
        <v>1477</v>
      </c>
      <c r="G534" s="65" t="s">
        <v>1478</v>
      </c>
      <c r="H534" s="65" t="s">
        <v>1284</v>
      </c>
      <c r="I534" s="94"/>
    </row>
    <row r="535" spans="1:9">
      <c r="A535" s="66">
        <v>533</v>
      </c>
      <c r="B535" s="65" t="s">
        <v>1475</v>
      </c>
      <c r="C535" s="94"/>
      <c r="D535" s="64" t="s">
        <v>1488</v>
      </c>
      <c r="E535" s="61" t="s">
        <v>12</v>
      </c>
      <c r="F535" s="66" t="s">
        <v>1477</v>
      </c>
      <c r="G535" s="65" t="s">
        <v>1478</v>
      </c>
      <c r="H535" s="65" t="s">
        <v>1284</v>
      </c>
      <c r="I535" s="94"/>
    </row>
    <row r="536" spans="1:9" ht="33.75">
      <c r="A536" s="66">
        <v>534</v>
      </c>
      <c r="B536" s="65" t="s">
        <v>1489</v>
      </c>
      <c r="C536" s="94"/>
      <c r="D536" s="64" t="s">
        <v>1490</v>
      </c>
      <c r="E536" s="61" t="s">
        <v>12</v>
      </c>
      <c r="F536" s="66" t="s">
        <v>1491</v>
      </c>
      <c r="G536" s="65" t="s">
        <v>1492</v>
      </c>
      <c r="H536" s="65" t="s">
        <v>1284</v>
      </c>
      <c r="I536" s="94"/>
    </row>
    <row r="537" spans="1:9" ht="78.75">
      <c r="A537" s="66">
        <v>535</v>
      </c>
      <c r="B537" s="65" t="s">
        <v>1489</v>
      </c>
      <c r="C537" s="94"/>
      <c r="D537" s="64" t="s">
        <v>1493</v>
      </c>
      <c r="E537" s="61" t="s">
        <v>12</v>
      </c>
      <c r="F537" s="66" t="s">
        <v>1491</v>
      </c>
      <c r="G537" s="65" t="s">
        <v>1492</v>
      </c>
      <c r="H537" s="65" t="s">
        <v>1284</v>
      </c>
      <c r="I537" s="94"/>
    </row>
    <row r="538" spans="1:9" ht="45">
      <c r="A538" s="66">
        <v>536</v>
      </c>
      <c r="B538" s="65" t="s">
        <v>1332</v>
      </c>
      <c r="C538" s="94"/>
      <c r="D538" s="64" t="s">
        <v>1494</v>
      </c>
      <c r="E538" s="61" t="s">
        <v>12</v>
      </c>
      <c r="F538" s="66" t="s">
        <v>1495</v>
      </c>
      <c r="G538" s="65" t="s">
        <v>1496</v>
      </c>
      <c r="H538" s="65" t="s">
        <v>1284</v>
      </c>
      <c r="I538" s="94"/>
    </row>
    <row r="539" spans="1:9" ht="56.25">
      <c r="A539" s="66">
        <v>537</v>
      </c>
      <c r="B539" s="65" t="s">
        <v>1332</v>
      </c>
      <c r="C539" s="94"/>
      <c r="D539" s="64" t="s">
        <v>1497</v>
      </c>
      <c r="E539" s="61" t="s">
        <v>12</v>
      </c>
      <c r="F539" s="66" t="s">
        <v>1495</v>
      </c>
      <c r="G539" s="65" t="s">
        <v>1496</v>
      </c>
      <c r="H539" s="65" t="s">
        <v>1284</v>
      </c>
      <c r="I539" s="94"/>
    </row>
    <row r="540" spans="1:9" ht="45">
      <c r="A540" s="66">
        <v>538</v>
      </c>
      <c r="B540" s="65" t="s">
        <v>1332</v>
      </c>
      <c r="C540" s="94"/>
      <c r="D540" s="64" t="s">
        <v>1494</v>
      </c>
      <c r="E540" s="61" t="s">
        <v>12</v>
      </c>
      <c r="F540" s="66" t="s">
        <v>1498</v>
      </c>
      <c r="G540" s="65" t="s">
        <v>1499</v>
      </c>
      <c r="H540" s="65" t="s">
        <v>1284</v>
      </c>
      <c r="I540" s="94"/>
    </row>
    <row r="541" spans="1:9" ht="56.25">
      <c r="A541" s="66">
        <v>539</v>
      </c>
      <c r="B541" s="65" t="s">
        <v>1332</v>
      </c>
      <c r="C541" s="94"/>
      <c r="D541" s="64" t="s">
        <v>1497</v>
      </c>
      <c r="E541" s="61" t="s">
        <v>12</v>
      </c>
      <c r="F541" s="66" t="s">
        <v>1498</v>
      </c>
      <c r="G541" s="65" t="s">
        <v>1499</v>
      </c>
      <c r="H541" s="65" t="s">
        <v>1284</v>
      </c>
      <c r="I541" s="94"/>
    </row>
    <row r="542" spans="1:9" ht="22.5">
      <c r="A542" s="66">
        <v>540</v>
      </c>
      <c r="B542" s="65" t="s">
        <v>1500</v>
      </c>
      <c r="C542" s="94"/>
      <c r="D542" s="64" t="s">
        <v>1501</v>
      </c>
      <c r="E542" s="61" t="s">
        <v>12</v>
      </c>
      <c r="F542" s="66" t="s">
        <v>1502</v>
      </c>
      <c r="G542" s="65" t="s">
        <v>1503</v>
      </c>
      <c r="H542" s="65" t="s">
        <v>1284</v>
      </c>
      <c r="I542" s="94"/>
    </row>
    <row r="543" spans="1:9" ht="22.5">
      <c r="A543" s="66">
        <v>541</v>
      </c>
      <c r="B543" s="65" t="s">
        <v>1500</v>
      </c>
      <c r="C543" s="94"/>
      <c r="D543" s="64" t="s">
        <v>1504</v>
      </c>
      <c r="E543" s="61" t="s">
        <v>12</v>
      </c>
      <c r="F543" s="66" t="s">
        <v>1502</v>
      </c>
      <c r="G543" s="65" t="s">
        <v>1503</v>
      </c>
      <c r="H543" s="65" t="s">
        <v>1284</v>
      </c>
      <c r="I543" s="94"/>
    </row>
    <row r="544" spans="1:9" ht="22.5">
      <c r="A544" s="66">
        <v>542</v>
      </c>
      <c r="B544" s="65" t="s">
        <v>1500</v>
      </c>
      <c r="C544" s="94"/>
      <c r="D544" s="64" t="s">
        <v>1505</v>
      </c>
      <c r="E544" s="61" t="s">
        <v>12</v>
      </c>
      <c r="F544" s="66" t="s">
        <v>1502</v>
      </c>
      <c r="G544" s="65" t="s">
        <v>1503</v>
      </c>
      <c r="H544" s="65" t="s">
        <v>1284</v>
      </c>
      <c r="I544" s="94"/>
    </row>
    <row r="545" spans="1:9" ht="33.75">
      <c r="A545" s="66">
        <v>543</v>
      </c>
      <c r="B545" s="65" t="s">
        <v>1315</v>
      </c>
      <c r="C545" s="94"/>
      <c r="D545" s="64" t="s">
        <v>1506</v>
      </c>
      <c r="E545" s="61" t="s">
        <v>12</v>
      </c>
      <c r="F545" s="66" t="s">
        <v>1507</v>
      </c>
      <c r="G545" s="65" t="s">
        <v>1508</v>
      </c>
      <c r="H545" s="65" t="s">
        <v>1284</v>
      </c>
      <c r="I545" s="94"/>
    </row>
    <row r="546" spans="1:9" ht="22.5">
      <c r="A546" s="66">
        <v>544</v>
      </c>
      <c r="B546" s="65" t="s">
        <v>1315</v>
      </c>
      <c r="C546" s="94"/>
      <c r="D546" s="64" t="s">
        <v>1509</v>
      </c>
      <c r="E546" s="61" t="s">
        <v>12</v>
      </c>
      <c r="F546" s="66" t="s">
        <v>1507</v>
      </c>
      <c r="G546" s="65" t="s">
        <v>1508</v>
      </c>
      <c r="H546" s="65" t="s">
        <v>1284</v>
      </c>
      <c r="I546" s="94"/>
    </row>
    <row r="547" spans="1:9" ht="33.75">
      <c r="A547" s="66">
        <v>545</v>
      </c>
      <c r="B547" s="65" t="s">
        <v>1315</v>
      </c>
      <c r="C547" s="94"/>
      <c r="D547" s="64" t="s">
        <v>1510</v>
      </c>
      <c r="E547" s="61" t="s">
        <v>12</v>
      </c>
      <c r="F547" s="66" t="s">
        <v>1511</v>
      </c>
      <c r="G547" s="65" t="s">
        <v>1512</v>
      </c>
      <c r="H547" s="65" t="s">
        <v>1284</v>
      </c>
      <c r="I547" s="94"/>
    </row>
    <row r="548" spans="1:9" ht="22.5">
      <c r="A548" s="66">
        <v>546</v>
      </c>
      <c r="B548" s="65" t="s">
        <v>1315</v>
      </c>
      <c r="C548" s="94"/>
      <c r="D548" s="64" t="s">
        <v>1513</v>
      </c>
      <c r="E548" s="61" t="s">
        <v>127</v>
      </c>
      <c r="F548" s="66" t="s">
        <v>1514</v>
      </c>
      <c r="G548" s="65" t="s">
        <v>1515</v>
      </c>
      <c r="H548" s="65" t="s">
        <v>1284</v>
      </c>
      <c r="I548" s="94"/>
    </row>
    <row r="549" spans="1:9" ht="45">
      <c r="A549" s="66">
        <v>547</v>
      </c>
      <c r="B549" s="65" t="s">
        <v>1315</v>
      </c>
      <c r="C549" s="94"/>
      <c r="D549" s="64" t="s">
        <v>1516</v>
      </c>
      <c r="E549" s="61" t="s">
        <v>127</v>
      </c>
      <c r="F549" s="66" t="s">
        <v>1514</v>
      </c>
      <c r="G549" s="65" t="s">
        <v>1515</v>
      </c>
      <c r="H549" s="65" t="s">
        <v>1284</v>
      </c>
      <c r="I549" s="94"/>
    </row>
    <row r="550" spans="1:9" ht="67.5">
      <c r="A550" s="66">
        <v>548</v>
      </c>
      <c r="B550" s="65" t="s">
        <v>1315</v>
      </c>
      <c r="C550" s="94"/>
      <c r="D550" s="64" t="s">
        <v>1517</v>
      </c>
      <c r="E550" s="61" t="s">
        <v>12</v>
      </c>
      <c r="F550" s="66" t="s">
        <v>1514</v>
      </c>
      <c r="G550" s="65" t="s">
        <v>1515</v>
      </c>
      <c r="H550" s="65" t="s">
        <v>1284</v>
      </c>
      <c r="I550" s="94"/>
    </row>
    <row r="551" spans="1:9" ht="168.75">
      <c r="A551" s="66">
        <v>549</v>
      </c>
      <c r="B551" s="65" t="s">
        <v>697</v>
      </c>
      <c r="C551" s="94"/>
      <c r="D551" s="64" t="s">
        <v>1518</v>
      </c>
      <c r="E551" s="61" t="s">
        <v>12</v>
      </c>
      <c r="F551" s="66" t="s">
        <v>1519</v>
      </c>
      <c r="G551" s="65" t="s">
        <v>633</v>
      </c>
      <c r="H551" s="65" t="s">
        <v>1284</v>
      </c>
      <c r="I551" s="94"/>
    </row>
    <row r="552" spans="1:9" ht="22.5">
      <c r="A552" s="66">
        <v>550</v>
      </c>
      <c r="B552" s="65" t="s">
        <v>1520</v>
      </c>
      <c r="C552" s="94"/>
      <c r="D552" s="64" t="s">
        <v>1476</v>
      </c>
      <c r="E552" s="61" t="s">
        <v>12</v>
      </c>
      <c r="F552" s="66" t="s">
        <v>1521</v>
      </c>
      <c r="G552" s="65" t="s">
        <v>1522</v>
      </c>
      <c r="H552" s="65" t="s">
        <v>1284</v>
      </c>
      <c r="I552" s="94"/>
    </row>
    <row r="553" spans="1:9">
      <c r="A553" s="66">
        <v>551</v>
      </c>
      <c r="B553" s="65" t="s">
        <v>1520</v>
      </c>
      <c r="C553" s="94"/>
      <c r="D553" s="64" t="s">
        <v>1479</v>
      </c>
      <c r="E553" s="61" t="s">
        <v>12</v>
      </c>
      <c r="F553" s="66" t="s">
        <v>1521</v>
      </c>
      <c r="G553" s="65" t="s">
        <v>1522</v>
      </c>
      <c r="H553" s="65" t="s">
        <v>1284</v>
      </c>
      <c r="I553" s="94"/>
    </row>
    <row r="554" spans="1:9">
      <c r="A554" s="66">
        <v>552</v>
      </c>
      <c r="B554" s="65" t="s">
        <v>1520</v>
      </c>
      <c r="C554" s="94"/>
      <c r="D554" s="64" t="s">
        <v>1523</v>
      </c>
      <c r="E554" s="61" t="s">
        <v>12</v>
      </c>
      <c r="F554" s="66" t="s">
        <v>1521</v>
      </c>
      <c r="G554" s="65" t="s">
        <v>1522</v>
      </c>
      <c r="H554" s="65" t="s">
        <v>1284</v>
      </c>
      <c r="I554" s="94"/>
    </row>
    <row r="555" spans="1:9">
      <c r="A555" s="66">
        <v>553</v>
      </c>
      <c r="B555" s="65" t="s">
        <v>1520</v>
      </c>
      <c r="C555" s="94"/>
      <c r="D555" s="64" t="s">
        <v>1481</v>
      </c>
      <c r="E555" s="61" t="s">
        <v>12</v>
      </c>
      <c r="F555" s="66" t="s">
        <v>1521</v>
      </c>
      <c r="G555" s="65" t="s">
        <v>1522</v>
      </c>
      <c r="H555" s="65" t="s">
        <v>1284</v>
      </c>
      <c r="I555" s="94"/>
    </row>
    <row r="556" spans="1:9">
      <c r="A556" s="66">
        <v>554</v>
      </c>
      <c r="B556" s="65" t="s">
        <v>1520</v>
      </c>
      <c r="C556" s="94"/>
      <c r="D556" s="64" t="s">
        <v>1524</v>
      </c>
      <c r="E556" s="61" t="s">
        <v>12</v>
      </c>
      <c r="F556" s="66" t="s">
        <v>1521</v>
      </c>
      <c r="G556" s="65" t="s">
        <v>1522</v>
      </c>
      <c r="H556" s="65" t="s">
        <v>1284</v>
      </c>
      <c r="I556" s="94"/>
    </row>
    <row r="557" spans="1:9">
      <c r="A557" s="66">
        <v>555</v>
      </c>
      <c r="B557" s="65" t="s">
        <v>1520</v>
      </c>
      <c r="C557" s="94"/>
      <c r="D557" s="64" t="s">
        <v>1525</v>
      </c>
      <c r="E557" s="61" t="s">
        <v>12</v>
      </c>
      <c r="F557" s="66" t="s">
        <v>1521</v>
      </c>
      <c r="G557" s="65" t="s">
        <v>1522</v>
      </c>
      <c r="H557" s="65" t="s">
        <v>1284</v>
      </c>
      <c r="I557" s="94"/>
    </row>
    <row r="558" spans="1:9">
      <c r="A558" s="66">
        <v>556</v>
      </c>
      <c r="B558" s="65" t="s">
        <v>1520</v>
      </c>
      <c r="C558" s="94"/>
      <c r="D558" s="64" t="s">
        <v>1526</v>
      </c>
      <c r="E558" s="61" t="s">
        <v>12</v>
      </c>
      <c r="F558" s="66" t="s">
        <v>1521</v>
      </c>
      <c r="G558" s="65" t="s">
        <v>1522</v>
      </c>
      <c r="H558" s="65" t="s">
        <v>1284</v>
      </c>
      <c r="I558" s="94"/>
    </row>
    <row r="559" spans="1:9">
      <c r="A559" s="66">
        <v>557</v>
      </c>
      <c r="B559" s="65" t="s">
        <v>1520</v>
      </c>
      <c r="C559" s="94"/>
      <c r="D559" s="64" t="s">
        <v>1527</v>
      </c>
      <c r="E559" s="61" t="s">
        <v>12</v>
      </c>
      <c r="F559" s="66" t="s">
        <v>1521</v>
      </c>
      <c r="G559" s="65" t="s">
        <v>1522</v>
      </c>
      <c r="H559" s="65" t="s">
        <v>1284</v>
      </c>
      <c r="I559" s="94"/>
    </row>
    <row r="560" spans="1:9">
      <c r="A560" s="66">
        <v>558</v>
      </c>
      <c r="B560" s="65" t="s">
        <v>1520</v>
      </c>
      <c r="C560" s="94"/>
      <c r="D560" s="64" t="s">
        <v>1528</v>
      </c>
      <c r="E560" s="61" t="s">
        <v>12</v>
      </c>
      <c r="F560" s="66" t="s">
        <v>1521</v>
      </c>
      <c r="G560" s="65" t="s">
        <v>1522</v>
      </c>
      <c r="H560" s="65" t="s">
        <v>1284</v>
      </c>
      <c r="I560" s="94"/>
    </row>
    <row r="561" spans="1:9" ht="22.5">
      <c r="A561" s="66">
        <v>559</v>
      </c>
      <c r="B561" s="65" t="s">
        <v>1520</v>
      </c>
      <c r="C561" s="94"/>
      <c r="D561" s="64" t="s">
        <v>1529</v>
      </c>
      <c r="E561" s="61" t="s">
        <v>12</v>
      </c>
      <c r="F561" s="66" t="s">
        <v>1521</v>
      </c>
      <c r="G561" s="65" t="s">
        <v>1522</v>
      </c>
      <c r="H561" s="65" t="s">
        <v>1284</v>
      </c>
      <c r="I561" s="94"/>
    </row>
    <row r="562" spans="1:9">
      <c r="A562" s="66">
        <v>560</v>
      </c>
      <c r="B562" s="65" t="s">
        <v>1520</v>
      </c>
      <c r="C562" s="94"/>
      <c r="D562" s="64" t="s">
        <v>1488</v>
      </c>
      <c r="E562" s="61" t="s">
        <v>12</v>
      </c>
      <c r="F562" s="66" t="s">
        <v>1521</v>
      </c>
      <c r="G562" s="65" t="s">
        <v>1522</v>
      </c>
      <c r="H562" s="65" t="s">
        <v>1284</v>
      </c>
      <c r="I562" s="94"/>
    </row>
    <row r="563" spans="1:9">
      <c r="A563" s="66">
        <v>561</v>
      </c>
      <c r="B563" s="65" t="s">
        <v>1520</v>
      </c>
      <c r="C563" s="94"/>
      <c r="D563" s="64" t="s">
        <v>1530</v>
      </c>
      <c r="E563" s="61" t="s">
        <v>12</v>
      </c>
      <c r="F563" s="66" t="s">
        <v>1521</v>
      </c>
      <c r="G563" s="65" t="s">
        <v>1522</v>
      </c>
      <c r="H563" s="65" t="s">
        <v>1284</v>
      </c>
      <c r="I563" s="94"/>
    </row>
    <row r="564" spans="1:9" ht="22.5">
      <c r="A564" s="66">
        <v>562</v>
      </c>
      <c r="B564" s="65" t="s">
        <v>1531</v>
      </c>
      <c r="C564" s="94"/>
      <c r="D564" s="64" t="s">
        <v>1476</v>
      </c>
      <c r="E564" s="61" t="s">
        <v>12</v>
      </c>
      <c r="F564" s="66" t="s">
        <v>1521</v>
      </c>
      <c r="G564" s="65" t="s">
        <v>1532</v>
      </c>
      <c r="H564" s="65" t="s">
        <v>1284</v>
      </c>
      <c r="I564" s="94"/>
    </row>
    <row r="565" spans="1:9">
      <c r="A565" s="66">
        <v>563</v>
      </c>
      <c r="B565" s="65" t="s">
        <v>1531</v>
      </c>
      <c r="C565" s="94"/>
      <c r="D565" s="64" t="s">
        <v>1479</v>
      </c>
      <c r="E565" s="61" t="s">
        <v>12</v>
      </c>
      <c r="F565" s="66" t="s">
        <v>1521</v>
      </c>
      <c r="G565" s="65" t="s">
        <v>1532</v>
      </c>
      <c r="H565" s="65" t="s">
        <v>1284</v>
      </c>
      <c r="I565" s="94"/>
    </row>
    <row r="566" spans="1:9" ht="22.5">
      <c r="A566" s="66">
        <v>564</v>
      </c>
      <c r="B566" s="65" t="s">
        <v>1531</v>
      </c>
      <c r="C566" s="94"/>
      <c r="D566" s="64" t="s">
        <v>1480</v>
      </c>
      <c r="E566" s="61" t="s">
        <v>12</v>
      </c>
      <c r="F566" s="66" t="s">
        <v>1521</v>
      </c>
      <c r="G566" s="65" t="s">
        <v>1532</v>
      </c>
      <c r="H566" s="65" t="s">
        <v>1284</v>
      </c>
      <c r="I566" s="94"/>
    </row>
    <row r="567" spans="1:9">
      <c r="A567" s="66">
        <v>565</v>
      </c>
      <c r="B567" s="65" t="s">
        <v>1531</v>
      </c>
      <c r="C567" s="94"/>
      <c r="D567" s="64" t="s">
        <v>1481</v>
      </c>
      <c r="E567" s="61" t="s">
        <v>12</v>
      </c>
      <c r="F567" s="66" t="s">
        <v>1521</v>
      </c>
      <c r="G567" s="65" t="s">
        <v>1532</v>
      </c>
      <c r="H567" s="65" t="s">
        <v>1284</v>
      </c>
      <c r="I567" s="94"/>
    </row>
    <row r="568" spans="1:9" ht="22.5">
      <c r="A568" s="66">
        <v>566</v>
      </c>
      <c r="B568" s="65" t="s">
        <v>1531</v>
      </c>
      <c r="C568" s="94"/>
      <c r="D568" s="64" t="s">
        <v>1482</v>
      </c>
      <c r="E568" s="61" t="s">
        <v>12</v>
      </c>
      <c r="F568" s="66" t="s">
        <v>1521</v>
      </c>
      <c r="G568" s="65" t="s">
        <v>1532</v>
      </c>
      <c r="H568" s="65" t="s">
        <v>1284</v>
      </c>
      <c r="I568" s="94"/>
    </row>
    <row r="569" spans="1:9">
      <c r="A569" s="66">
        <v>567</v>
      </c>
      <c r="B569" s="65" t="s">
        <v>1531</v>
      </c>
      <c r="C569" s="94"/>
      <c r="D569" s="64" t="s">
        <v>1483</v>
      </c>
      <c r="E569" s="61" t="s">
        <v>12</v>
      </c>
      <c r="F569" s="66" t="s">
        <v>1521</v>
      </c>
      <c r="G569" s="65" t="s">
        <v>1532</v>
      </c>
      <c r="H569" s="65" t="s">
        <v>1284</v>
      </c>
      <c r="I569" s="94"/>
    </row>
    <row r="570" spans="1:9" ht="22.5">
      <c r="A570" s="66">
        <v>568</v>
      </c>
      <c r="B570" s="65" t="s">
        <v>1531</v>
      </c>
      <c r="C570" s="94"/>
      <c r="D570" s="64" t="s">
        <v>1484</v>
      </c>
      <c r="E570" s="61" t="s">
        <v>12</v>
      </c>
      <c r="F570" s="66" t="s">
        <v>1521</v>
      </c>
      <c r="G570" s="65" t="s">
        <v>1532</v>
      </c>
      <c r="H570" s="65" t="s">
        <v>1284</v>
      </c>
      <c r="I570" s="94"/>
    </row>
    <row r="571" spans="1:9">
      <c r="A571" s="66">
        <v>569</v>
      </c>
      <c r="B571" s="65" t="s">
        <v>1531</v>
      </c>
      <c r="C571" s="94"/>
      <c r="D571" s="64" t="s">
        <v>1485</v>
      </c>
      <c r="E571" s="61" t="s">
        <v>12</v>
      </c>
      <c r="F571" s="66" t="s">
        <v>1521</v>
      </c>
      <c r="G571" s="65" t="s">
        <v>1532</v>
      </c>
      <c r="H571" s="65" t="s">
        <v>1284</v>
      </c>
      <c r="I571" s="94"/>
    </row>
    <row r="572" spans="1:9" ht="22.5">
      <c r="A572" s="66">
        <v>570</v>
      </c>
      <c r="B572" s="65" t="s">
        <v>1531</v>
      </c>
      <c r="C572" s="94"/>
      <c r="D572" s="64" t="s">
        <v>1486</v>
      </c>
      <c r="E572" s="61" t="s">
        <v>12</v>
      </c>
      <c r="F572" s="66" t="s">
        <v>1521</v>
      </c>
      <c r="G572" s="65" t="s">
        <v>1532</v>
      </c>
      <c r="H572" s="65" t="s">
        <v>1284</v>
      </c>
      <c r="I572" s="94"/>
    </row>
    <row r="573" spans="1:9" ht="34.5" customHeight="1">
      <c r="A573" s="66">
        <v>571</v>
      </c>
      <c r="B573" s="65" t="s">
        <v>1531</v>
      </c>
      <c r="C573" s="94"/>
      <c r="D573" s="64" t="s">
        <v>1487</v>
      </c>
      <c r="E573" s="61" t="s">
        <v>12</v>
      </c>
      <c r="F573" s="66" t="s">
        <v>1521</v>
      </c>
      <c r="G573" s="65" t="s">
        <v>1532</v>
      </c>
      <c r="H573" s="65" t="s">
        <v>1284</v>
      </c>
      <c r="I573" s="94"/>
    </row>
    <row r="574" spans="1:9">
      <c r="A574" s="66">
        <v>572</v>
      </c>
      <c r="B574" s="65" t="s">
        <v>1315</v>
      </c>
      <c r="C574" s="94"/>
      <c r="D574" s="64" t="s">
        <v>1488</v>
      </c>
      <c r="E574" s="61" t="s">
        <v>12</v>
      </c>
      <c r="F574" s="66" t="s">
        <v>1533</v>
      </c>
      <c r="G574" s="65" t="s">
        <v>673</v>
      </c>
      <c r="H574" s="65" t="s">
        <v>1284</v>
      </c>
      <c r="I574" s="94"/>
    </row>
    <row r="575" spans="1:9">
      <c r="A575" s="66">
        <v>573</v>
      </c>
      <c r="B575" s="65" t="s">
        <v>1534</v>
      </c>
      <c r="C575" s="94"/>
      <c r="D575" s="64" t="s">
        <v>1535</v>
      </c>
      <c r="E575" s="61" t="s">
        <v>12</v>
      </c>
      <c r="F575" s="66" t="s">
        <v>1536</v>
      </c>
      <c r="G575" s="65" t="s">
        <v>1537</v>
      </c>
      <c r="H575" s="65" t="s">
        <v>1284</v>
      </c>
      <c r="I575" s="94"/>
    </row>
    <row r="576" spans="1:9">
      <c r="A576" s="66">
        <v>574</v>
      </c>
      <c r="B576" s="65" t="s">
        <v>1534</v>
      </c>
      <c r="C576" s="94"/>
      <c r="D576" s="64" t="s">
        <v>1538</v>
      </c>
      <c r="E576" s="61" t="s">
        <v>12</v>
      </c>
      <c r="F576" s="66" t="s">
        <v>1536</v>
      </c>
      <c r="G576" s="65" t="s">
        <v>1537</v>
      </c>
      <c r="H576" s="65" t="s">
        <v>1284</v>
      </c>
      <c r="I576" s="94"/>
    </row>
    <row r="577" spans="1:9" ht="22.5">
      <c r="A577" s="66">
        <v>575</v>
      </c>
      <c r="B577" s="65" t="s">
        <v>1534</v>
      </c>
      <c r="C577" s="94"/>
      <c r="D577" s="64" t="s">
        <v>1539</v>
      </c>
      <c r="E577" s="61" t="s">
        <v>12</v>
      </c>
      <c r="F577" s="66" t="s">
        <v>1536</v>
      </c>
      <c r="G577" s="65" t="s">
        <v>1537</v>
      </c>
      <c r="H577" s="65" t="s">
        <v>1284</v>
      </c>
      <c r="I577" s="94"/>
    </row>
    <row r="578" spans="1:9">
      <c r="A578" s="66">
        <v>576</v>
      </c>
      <c r="B578" s="65" t="s">
        <v>1534</v>
      </c>
      <c r="C578" s="94"/>
      <c r="D578" s="64" t="s">
        <v>1540</v>
      </c>
      <c r="E578" s="61" t="s">
        <v>12</v>
      </c>
      <c r="F578" s="66" t="s">
        <v>1536</v>
      </c>
      <c r="G578" s="65" t="s">
        <v>1537</v>
      </c>
      <c r="H578" s="65" t="s">
        <v>1284</v>
      </c>
      <c r="I578" s="94"/>
    </row>
    <row r="579" spans="1:9">
      <c r="A579" s="66">
        <v>577</v>
      </c>
      <c r="B579" s="65" t="s">
        <v>1534</v>
      </c>
      <c r="C579" s="94"/>
      <c r="D579" s="64" t="s">
        <v>1541</v>
      </c>
      <c r="E579" s="61" t="s">
        <v>12</v>
      </c>
      <c r="F579" s="66" t="s">
        <v>1536</v>
      </c>
      <c r="G579" s="65" t="s">
        <v>1537</v>
      </c>
      <c r="H579" s="65" t="s">
        <v>1284</v>
      </c>
      <c r="I579" s="94"/>
    </row>
    <row r="580" spans="1:9">
      <c r="A580" s="66">
        <v>578</v>
      </c>
      <c r="B580" s="65" t="s">
        <v>1534</v>
      </c>
      <c r="C580" s="94"/>
      <c r="D580" s="64" t="s">
        <v>1542</v>
      </c>
      <c r="E580" s="61" t="s">
        <v>12</v>
      </c>
      <c r="F580" s="66" t="s">
        <v>1536</v>
      </c>
      <c r="G580" s="65" t="s">
        <v>1537</v>
      </c>
      <c r="H580" s="65" t="s">
        <v>1284</v>
      </c>
      <c r="I580" s="94"/>
    </row>
    <row r="581" spans="1:9">
      <c r="A581" s="66">
        <v>579</v>
      </c>
      <c r="B581" s="65" t="s">
        <v>1534</v>
      </c>
      <c r="C581" s="94"/>
      <c r="D581" s="64" t="s">
        <v>1543</v>
      </c>
      <c r="E581" s="61" t="s">
        <v>12</v>
      </c>
      <c r="F581" s="66" t="s">
        <v>1536</v>
      </c>
      <c r="G581" s="65" t="s">
        <v>1537</v>
      </c>
      <c r="H581" s="65" t="s">
        <v>1284</v>
      </c>
      <c r="I581" s="94"/>
    </row>
    <row r="582" spans="1:9">
      <c r="A582" s="66">
        <v>580</v>
      </c>
      <c r="B582" s="65" t="s">
        <v>1534</v>
      </c>
      <c r="C582" s="94"/>
      <c r="D582" s="64" t="s">
        <v>1544</v>
      </c>
      <c r="E582" s="61" t="s">
        <v>12</v>
      </c>
      <c r="F582" s="66" t="s">
        <v>1536</v>
      </c>
      <c r="G582" s="65" t="s">
        <v>1537</v>
      </c>
      <c r="H582" s="65" t="s">
        <v>1284</v>
      </c>
      <c r="I582" s="94"/>
    </row>
    <row r="583" spans="1:9">
      <c r="A583" s="66">
        <v>581</v>
      </c>
      <c r="B583" s="65" t="s">
        <v>1534</v>
      </c>
      <c r="C583" s="94"/>
      <c r="D583" s="64" t="s">
        <v>1545</v>
      </c>
      <c r="E583" s="61" t="s">
        <v>12</v>
      </c>
      <c r="F583" s="66" t="s">
        <v>1536</v>
      </c>
      <c r="G583" s="65" t="s">
        <v>1537</v>
      </c>
      <c r="H583" s="65" t="s">
        <v>1284</v>
      </c>
      <c r="I583" s="94"/>
    </row>
    <row r="584" spans="1:9" ht="22.5">
      <c r="A584" s="66">
        <v>582</v>
      </c>
      <c r="B584" s="65" t="s">
        <v>1534</v>
      </c>
      <c r="C584" s="94"/>
      <c r="D584" s="64" t="s">
        <v>1546</v>
      </c>
      <c r="E584" s="61" t="s">
        <v>12</v>
      </c>
      <c r="F584" s="66" t="s">
        <v>1536</v>
      </c>
      <c r="G584" s="65" t="s">
        <v>1537</v>
      </c>
      <c r="H584" s="65" t="s">
        <v>1284</v>
      </c>
      <c r="I584" s="94"/>
    </row>
    <row r="585" spans="1:9">
      <c r="A585" s="66">
        <v>583</v>
      </c>
      <c r="B585" s="65" t="s">
        <v>1534</v>
      </c>
      <c r="C585" s="94"/>
      <c r="D585" s="64" t="s">
        <v>1547</v>
      </c>
      <c r="E585" s="61" t="s">
        <v>12</v>
      </c>
      <c r="F585" s="66" t="s">
        <v>1536</v>
      </c>
      <c r="G585" s="65" t="s">
        <v>1537</v>
      </c>
      <c r="H585" s="65" t="s">
        <v>1284</v>
      </c>
      <c r="I585" s="94"/>
    </row>
    <row r="586" spans="1:9">
      <c r="A586" s="66">
        <v>584</v>
      </c>
      <c r="B586" s="65" t="s">
        <v>1534</v>
      </c>
      <c r="C586" s="94"/>
      <c r="D586" s="64" t="s">
        <v>1548</v>
      </c>
      <c r="E586" s="61" t="s">
        <v>12</v>
      </c>
      <c r="F586" s="66" t="s">
        <v>1536</v>
      </c>
      <c r="G586" s="65" t="s">
        <v>1537</v>
      </c>
      <c r="H586" s="65" t="s">
        <v>1284</v>
      </c>
      <c r="I586" s="94"/>
    </row>
    <row r="587" spans="1:9" ht="22.5">
      <c r="A587" s="66">
        <v>585</v>
      </c>
      <c r="B587" s="65" t="s">
        <v>1534</v>
      </c>
      <c r="C587" s="94"/>
      <c r="D587" s="64" t="s">
        <v>1549</v>
      </c>
      <c r="E587" s="61" t="s">
        <v>12</v>
      </c>
      <c r="F587" s="66" t="s">
        <v>1536</v>
      </c>
      <c r="G587" s="65" t="s">
        <v>1537</v>
      </c>
      <c r="H587" s="65" t="s">
        <v>1284</v>
      </c>
      <c r="I587" s="94"/>
    </row>
    <row r="588" spans="1:9" ht="33.75">
      <c r="A588" s="66">
        <v>586</v>
      </c>
      <c r="B588" s="65" t="s">
        <v>1315</v>
      </c>
      <c r="C588" s="94"/>
      <c r="D588" s="64" t="s">
        <v>1550</v>
      </c>
      <c r="E588" s="61" t="s">
        <v>12</v>
      </c>
      <c r="F588" s="66" t="s">
        <v>1551</v>
      </c>
      <c r="G588" s="65" t="s">
        <v>1552</v>
      </c>
      <c r="H588" s="65" t="s">
        <v>1284</v>
      </c>
      <c r="I588" s="94"/>
    </row>
    <row r="589" spans="1:9" ht="56.25">
      <c r="A589" s="66">
        <v>587</v>
      </c>
      <c r="B589" s="65">
        <v>1.25</v>
      </c>
      <c r="C589" s="94"/>
      <c r="D589" s="64" t="s">
        <v>1553</v>
      </c>
      <c r="E589" s="61" t="s">
        <v>12</v>
      </c>
      <c r="F589" s="66" t="s">
        <v>1554</v>
      </c>
      <c r="G589" s="65" t="s">
        <v>1555</v>
      </c>
      <c r="H589" s="65" t="s">
        <v>1284</v>
      </c>
      <c r="I589" s="94"/>
    </row>
    <row r="590" spans="1:9" ht="56.25">
      <c r="A590" s="66">
        <v>588</v>
      </c>
      <c r="B590" s="65" t="s">
        <v>1332</v>
      </c>
      <c r="C590" s="94"/>
      <c r="D590" s="64" t="s">
        <v>1556</v>
      </c>
      <c r="E590" s="61" t="s">
        <v>12</v>
      </c>
      <c r="F590" s="66" t="s">
        <v>1557</v>
      </c>
      <c r="G590" s="65" t="s">
        <v>1558</v>
      </c>
      <c r="H590" s="65" t="s">
        <v>1284</v>
      </c>
      <c r="I590" s="94"/>
    </row>
    <row r="591" spans="1:9" ht="90">
      <c r="A591" s="66">
        <v>589</v>
      </c>
      <c r="B591" s="65" t="s">
        <v>1332</v>
      </c>
      <c r="C591" s="94"/>
      <c r="D591" s="64" t="s">
        <v>1559</v>
      </c>
      <c r="E591" s="61" t="s">
        <v>12</v>
      </c>
      <c r="F591" s="66" t="s">
        <v>1557</v>
      </c>
      <c r="G591" s="65" t="s">
        <v>1558</v>
      </c>
      <c r="H591" s="65" t="s">
        <v>1284</v>
      </c>
      <c r="I591" s="94"/>
    </row>
    <row r="592" spans="1:9" ht="45">
      <c r="A592" s="66">
        <v>590</v>
      </c>
      <c r="B592" s="65" t="s">
        <v>1315</v>
      </c>
      <c r="C592" s="94"/>
      <c r="D592" s="64" t="s">
        <v>1560</v>
      </c>
      <c r="E592" s="61" t="s">
        <v>12</v>
      </c>
      <c r="F592" s="66" t="s">
        <v>1138</v>
      </c>
      <c r="G592" s="65" t="s">
        <v>1561</v>
      </c>
      <c r="H592" s="65" t="s">
        <v>1284</v>
      </c>
      <c r="I592" s="94"/>
    </row>
    <row r="593" spans="1:9">
      <c r="A593" s="66">
        <v>591</v>
      </c>
      <c r="B593" s="65" t="s">
        <v>1315</v>
      </c>
      <c r="C593" s="94"/>
      <c r="D593" s="64" t="s">
        <v>1562</v>
      </c>
      <c r="E593" s="61" t="s">
        <v>12</v>
      </c>
      <c r="F593" s="66" t="s">
        <v>1563</v>
      </c>
      <c r="G593" s="65" t="s">
        <v>1564</v>
      </c>
      <c r="H593" s="65" t="s">
        <v>1284</v>
      </c>
      <c r="I593" s="94"/>
    </row>
    <row r="594" spans="1:9">
      <c r="A594" s="66">
        <v>592</v>
      </c>
      <c r="B594" s="65" t="s">
        <v>1315</v>
      </c>
      <c r="C594" s="94"/>
      <c r="D594" s="64" t="s">
        <v>1565</v>
      </c>
      <c r="E594" s="61" t="s">
        <v>12</v>
      </c>
      <c r="F594" s="66" t="s">
        <v>1563</v>
      </c>
      <c r="G594" s="65" t="s">
        <v>1564</v>
      </c>
      <c r="H594" s="65" t="s">
        <v>1284</v>
      </c>
      <c r="I594" s="94"/>
    </row>
    <row r="595" spans="1:9">
      <c r="A595" s="66">
        <v>593</v>
      </c>
      <c r="B595" s="65" t="s">
        <v>1315</v>
      </c>
      <c r="C595" s="94"/>
      <c r="D595" s="64" t="s">
        <v>1566</v>
      </c>
      <c r="E595" s="61" t="s">
        <v>12</v>
      </c>
      <c r="F595" s="66" t="s">
        <v>1563</v>
      </c>
      <c r="G595" s="65" t="s">
        <v>1564</v>
      </c>
      <c r="H595" s="65" t="s">
        <v>1284</v>
      </c>
      <c r="I595" s="94"/>
    </row>
    <row r="596" spans="1:9">
      <c r="A596" s="66">
        <v>594</v>
      </c>
      <c r="B596" s="65" t="s">
        <v>1315</v>
      </c>
      <c r="C596" s="94"/>
      <c r="D596" s="64" t="s">
        <v>1567</v>
      </c>
      <c r="E596" s="61" t="s">
        <v>12</v>
      </c>
      <c r="F596" s="66" t="s">
        <v>1563</v>
      </c>
      <c r="G596" s="65" t="s">
        <v>1564</v>
      </c>
      <c r="H596" s="65" t="s">
        <v>1284</v>
      </c>
      <c r="I596" s="94"/>
    </row>
    <row r="597" spans="1:9">
      <c r="A597" s="66">
        <v>595</v>
      </c>
      <c r="B597" s="65" t="s">
        <v>1315</v>
      </c>
      <c r="C597" s="94"/>
      <c r="D597" s="64" t="s">
        <v>1568</v>
      </c>
      <c r="E597" s="61" t="s">
        <v>12</v>
      </c>
      <c r="F597" s="66" t="s">
        <v>1563</v>
      </c>
      <c r="G597" s="65" t="s">
        <v>1564</v>
      </c>
      <c r="H597" s="65" t="s">
        <v>1284</v>
      </c>
      <c r="I597" s="94"/>
    </row>
    <row r="598" spans="1:9">
      <c r="A598" s="66">
        <v>596</v>
      </c>
      <c r="B598" s="65" t="s">
        <v>1315</v>
      </c>
      <c r="C598" s="94"/>
      <c r="D598" s="64" t="s">
        <v>1569</v>
      </c>
      <c r="E598" s="61" t="s">
        <v>12</v>
      </c>
      <c r="F598" s="66" t="s">
        <v>1563</v>
      </c>
      <c r="G598" s="65" t="s">
        <v>1564</v>
      </c>
      <c r="H598" s="65" t="s">
        <v>1284</v>
      </c>
      <c r="I598" s="94"/>
    </row>
    <row r="599" spans="1:9" ht="22.5">
      <c r="A599" s="66">
        <v>597</v>
      </c>
      <c r="B599" s="65" t="s">
        <v>1315</v>
      </c>
      <c r="C599" s="94"/>
      <c r="D599" s="64" t="s">
        <v>1570</v>
      </c>
      <c r="E599" s="61" t="s">
        <v>12</v>
      </c>
      <c r="F599" s="66" t="s">
        <v>1563</v>
      </c>
      <c r="G599" s="65" t="s">
        <v>1564</v>
      </c>
      <c r="H599" s="65" t="s">
        <v>1284</v>
      </c>
      <c r="I599" s="94"/>
    </row>
    <row r="600" spans="1:9" ht="33.75">
      <c r="A600" s="66">
        <v>598</v>
      </c>
      <c r="B600" s="65" t="s">
        <v>1315</v>
      </c>
      <c r="C600" s="94"/>
      <c r="D600" s="64" t="s">
        <v>1571</v>
      </c>
      <c r="E600" s="61" t="s">
        <v>12</v>
      </c>
      <c r="F600" s="66" t="s">
        <v>1563</v>
      </c>
      <c r="G600" s="65" t="s">
        <v>1564</v>
      </c>
      <c r="H600" s="65" t="s">
        <v>1284</v>
      </c>
      <c r="I600" s="94"/>
    </row>
    <row r="601" spans="1:9">
      <c r="A601" s="66">
        <v>599</v>
      </c>
      <c r="B601" s="65" t="s">
        <v>1315</v>
      </c>
      <c r="C601" s="94"/>
      <c r="D601" s="64" t="s">
        <v>1572</v>
      </c>
      <c r="E601" s="61" t="s">
        <v>12</v>
      </c>
      <c r="F601" s="66" t="s">
        <v>1563</v>
      </c>
      <c r="G601" s="65" t="s">
        <v>1564</v>
      </c>
      <c r="H601" s="65" t="s">
        <v>1284</v>
      </c>
      <c r="I601" s="94"/>
    </row>
    <row r="602" spans="1:9" ht="22.5">
      <c r="A602" s="66">
        <v>600</v>
      </c>
      <c r="B602" s="65" t="s">
        <v>1315</v>
      </c>
      <c r="C602" s="94"/>
      <c r="D602" s="64" t="s">
        <v>1573</v>
      </c>
      <c r="E602" s="61" t="s">
        <v>12</v>
      </c>
      <c r="F602" s="66" t="s">
        <v>1563</v>
      </c>
      <c r="G602" s="65" t="s">
        <v>1564</v>
      </c>
      <c r="H602" s="65" t="s">
        <v>1284</v>
      </c>
      <c r="I602" s="94"/>
    </row>
    <row r="603" spans="1:9" ht="22.5">
      <c r="A603" s="66">
        <v>601</v>
      </c>
      <c r="B603" s="65" t="s">
        <v>1315</v>
      </c>
      <c r="C603" s="94"/>
      <c r="D603" s="64" t="s">
        <v>1574</v>
      </c>
      <c r="E603" s="61" t="s">
        <v>12</v>
      </c>
      <c r="F603" s="66" t="s">
        <v>1563</v>
      </c>
      <c r="G603" s="65" t="s">
        <v>1564</v>
      </c>
      <c r="H603" s="65" t="s">
        <v>1284</v>
      </c>
      <c r="I603" s="94"/>
    </row>
    <row r="604" spans="1:9">
      <c r="A604" s="66">
        <v>602</v>
      </c>
      <c r="B604" s="65" t="s">
        <v>1315</v>
      </c>
      <c r="C604" s="94"/>
      <c r="D604" s="64" t="s">
        <v>1575</v>
      </c>
      <c r="E604" s="61" t="s">
        <v>12</v>
      </c>
      <c r="F604" s="66" t="s">
        <v>1563</v>
      </c>
      <c r="G604" s="65" t="s">
        <v>1564</v>
      </c>
      <c r="H604" s="65" t="s">
        <v>1284</v>
      </c>
      <c r="I604" s="94"/>
    </row>
    <row r="605" spans="1:9">
      <c r="A605" s="66">
        <v>603</v>
      </c>
      <c r="B605" s="65" t="s">
        <v>1315</v>
      </c>
      <c r="C605" s="94"/>
      <c r="D605" s="64" t="s">
        <v>1576</v>
      </c>
      <c r="E605" s="61" t="s">
        <v>12</v>
      </c>
      <c r="F605" s="66" t="s">
        <v>1563</v>
      </c>
      <c r="G605" s="65" t="s">
        <v>1564</v>
      </c>
      <c r="H605" s="65" t="s">
        <v>1284</v>
      </c>
      <c r="I605" s="94"/>
    </row>
    <row r="606" spans="1:9">
      <c r="A606" s="66">
        <v>604</v>
      </c>
      <c r="B606" s="65" t="s">
        <v>1315</v>
      </c>
      <c r="C606" s="94"/>
      <c r="D606" s="64" t="s">
        <v>1577</v>
      </c>
      <c r="E606" s="61" t="s">
        <v>12</v>
      </c>
      <c r="F606" s="66" t="s">
        <v>1563</v>
      </c>
      <c r="G606" s="65" t="s">
        <v>1564</v>
      </c>
      <c r="H606" s="65" t="s">
        <v>1284</v>
      </c>
      <c r="I606" s="94"/>
    </row>
    <row r="607" spans="1:9" ht="33.75">
      <c r="A607" s="66">
        <v>605</v>
      </c>
      <c r="B607" s="65" t="s">
        <v>1315</v>
      </c>
      <c r="C607" s="94"/>
      <c r="D607" s="64" t="s">
        <v>1578</v>
      </c>
      <c r="E607" s="61" t="s">
        <v>12</v>
      </c>
      <c r="F607" s="66" t="s">
        <v>1563</v>
      </c>
      <c r="G607" s="65" t="s">
        <v>1564</v>
      </c>
      <c r="H607" s="65" t="s">
        <v>1284</v>
      </c>
      <c r="I607" s="94"/>
    </row>
    <row r="608" spans="1:9" ht="33.75">
      <c r="A608" s="66">
        <v>606</v>
      </c>
      <c r="B608" s="65" t="s">
        <v>1315</v>
      </c>
      <c r="C608" s="94"/>
      <c r="D608" s="64" t="s">
        <v>1579</v>
      </c>
      <c r="E608" s="61" t="s">
        <v>12</v>
      </c>
      <c r="F608" s="66" t="s">
        <v>1563</v>
      </c>
      <c r="G608" s="65" t="s">
        <v>1564</v>
      </c>
      <c r="H608" s="65" t="s">
        <v>1284</v>
      </c>
      <c r="I608" s="94"/>
    </row>
    <row r="609" spans="1:9">
      <c r="A609" s="66">
        <v>607</v>
      </c>
      <c r="B609" s="65" t="s">
        <v>1580</v>
      </c>
      <c r="C609" s="94"/>
      <c r="D609" s="64" t="s">
        <v>1581</v>
      </c>
      <c r="E609" s="61" t="s">
        <v>12</v>
      </c>
      <c r="F609" s="66" t="s">
        <v>1582</v>
      </c>
      <c r="G609" s="65" t="s">
        <v>1583</v>
      </c>
      <c r="H609" s="65" t="s">
        <v>1284</v>
      </c>
      <c r="I609" s="94"/>
    </row>
    <row r="610" spans="1:9" ht="22.5">
      <c r="A610" s="66">
        <v>608</v>
      </c>
      <c r="B610" s="65" t="s">
        <v>1580</v>
      </c>
      <c r="C610" s="94"/>
      <c r="D610" s="64" t="s">
        <v>1584</v>
      </c>
      <c r="E610" s="61" t="s">
        <v>12</v>
      </c>
      <c r="F610" s="66" t="s">
        <v>1582</v>
      </c>
      <c r="G610" s="65" t="s">
        <v>1583</v>
      </c>
      <c r="H610" s="65" t="s">
        <v>1284</v>
      </c>
      <c r="I610" s="94"/>
    </row>
    <row r="611" spans="1:9">
      <c r="A611" s="66">
        <v>609</v>
      </c>
      <c r="B611" s="65" t="s">
        <v>1580</v>
      </c>
      <c r="C611" s="94"/>
      <c r="D611" s="64" t="s">
        <v>1585</v>
      </c>
      <c r="E611" s="61" t="s">
        <v>12</v>
      </c>
      <c r="F611" s="66" t="s">
        <v>1582</v>
      </c>
      <c r="G611" s="65" t="s">
        <v>1583</v>
      </c>
      <c r="H611" s="65" t="s">
        <v>1284</v>
      </c>
      <c r="I611" s="94"/>
    </row>
    <row r="612" spans="1:9">
      <c r="A612" s="66">
        <v>610</v>
      </c>
      <c r="B612" s="65" t="s">
        <v>1580</v>
      </c>
      <c r="C612" s="94"/>
      <c r="D612" s="64" t="s">
        <v>1586</v>
      </c>
      <c r="E612" s="61" t="s">
        <v>12</v>
      </c>
      <c r="F612" s="66" t="s">
        <v>1582</v>
      </c>
      <c r="G612" s="65" t="s">
        <v>1583</v>
      </c>
      <c r="H612" s="65" t="s">
        <v>1284</v>
      </c>
      <c r="I612" s="94"/>
    </row>
    <row r="613" spans="1:9" ht="22.5">
      <c r="A613" s="66">
        <v>611</v>
      </c>
      <c r="B613" s="65" t="s">
        <v>1580</v>
      </c>
      <c r="C613" s="94"/>
      <c r="D613" s="64" t="s">
        <v>1587</v>
      </c>
      <c r="E613" s="61" t="s">
        <v>12</v>
      </c>
      <c r="F613" s="66" t="s">
        <v>1582</v>
      </c>
      <c r="G613" s="65" t="s">
        <v>1583</v>
      </c>
      <c r="H613" s="65" t="s">
        <v>1284</v>
      </c>
      <c r="I613" s="94"/>
    </row>
    <row r="614" spans="1:9" ht="22.5">
      <c r="A614" s="66">
        <v>612</v>
      </c>
      <c r="B614" s="65" t="s">
        <v>1580</v>
      </c>
      <c r="C614" s="94"/>
      <c r="D614" s="64" t="s">
        <v>1588</v>
      </c>
      <c r="E614" s="61" t="s">
        <v>12</v>
      </c>
      <c r="F614" s="66" t="s">
        <v>1582</v>
      </c>
      <c r="G614" s="65" t="s">
        <v>1583</v>
      </c>
      <c r="H614" s="65" t="s">
        <v>1284</v>
      </c>
      <c r="I614" s="94"/>
    </row>
    <row r="615" spans="1:9" ht="22.5">
      <c r="A615" s="66">
        <v>613</v>
      </c>
      <c r="B615" s="65" t="s">
        <v>1580</v>
      </c>
      <c r="C615" s="94"/>
      <c r="D615" s="64" t="s">
        <v>1589</v>
      </c>
      <c r="E615" s="61" t="s">
        <v>12</v>
      </c>
      <c r="F615" s="66" t="s">
        <v>1582</v>
      </c>
      <c r="G615" s="65" t="s">
        <v>1583</v>
      </c>
      <c r="H615" s="65" t="s">
        <v>1284</v>
      </c>
      <c r="I615" s="94"/>
    </row>
    <row r="616" spans="1:9" ht="22.5">
      <c r="A616" s="66">
        <v>614</v>
      </c>
      <c r="B616" s="65" t="s">
        <v>1580</v>
      </c>
      <c r="C616" s="94"/>
      <c r="D616" s="64" t="s">
        <v>1590</v>
      </c>
      <c r="E616" s="61" t="s">
        <v>12</v>
      </c>
      <c r="F616" s="66" t="s">
        <v>1582</v>
      </c>
      <c r="G616" s="65" t="s">
        <v>1583</v>
      </c>
      <c r="H616" s="65" t="s">
        <v>1284</v>
      </c>
      <c r="I616" s="94"/>
    </row>
    <row r="617" spans="1:9" ht="22.5">
      <c r="A617" s="66">
        <v>615</v>
      </c>
      <c r="B617" s="65" t="s">
        <v>1580</v>
      </c>
      <c r="C617" s="94"/>
      <c r="D617" s="64" t="s">
        <v>1591</v>
      </c>
      <c r="E617" s="61" t="s">
        <v>12</v>
      </c>
      <c r="F617" s="66" t="s">
        <v>1582</v>
      </c>
      <c r="G617" s="65" t="s">
        <v>1583</v>
      </c>
      <c r="H617" s="65" t="s">
        <v>1284</v>
      </c>
      <c r="I617" s="94"/>
    </row>
    <row r="618" spans="1:9" ht="33.75">
      <c r="A618" s="66">
        <v>616</v>
      </c>
      <c r="B618" s="65" t="s">
        <v>1580</v>
      </c>
      <c r="C618" s="94"/>
      <c r="D618" s="64" t="s">
        <v>1592</v>
      </c>
      <c r="E618" s="61" t="s">
        <v>12</v>
      </c>
      <c r="F618" s="66" t="s">
        <v>1582</v>
      </c>
      <c r="G618" s="65" t="s">
        <v>1583</v>
      </c>
      <c r="H618" s="65" t="s">
        <v>1284</v>
      </c>
      <c r="I618" s="94"/>
    </row>
    <row r="619" spans="1:9" ht="22.5">
      <c r="A619" s="66">
        <v>617</v>
      </c>
      <c r="B619" s="65" t="s">
        <v>1580</v>
      </c>
      <c r="C619" s="94"/>
      <c r="D619" s="64" t="s">
        <v>1593</v>
      </c>
      <c r="E619" s="61" t="s">
        <v>12</v>
      </c>
      <c r="F619" s="66" t="s">
        <v>1582</v>
      </c>
      <c r="G619" s="65" t="s">
        <v>1583</v>
      </c>
      <c r="H619" s="65" t="s">
        <v>1284</v>
      </c>
      <c r="I619" s="94"/>
    </row>
    <row r="620" spans="1:9" ht="22.5">
      <c r="A620" s="66">
        <v>618</v>
      </c>
      <c r="B620" s="65" t="s">
        <v>1580</v>
      </c>
      <c r="C620" s="94"/>
      <c r="D620" s="64" t="s">
        <v>1594</v>
      </c>
      <c r="E620" s="61" t="s">
        <v>12</v>
      </c>
      <c r="F620" s="66" t="s">
        <v>1582</v>
      </c>
      <c r="G620" s="65" t="s">
        <v>1583</v>
      </c>
      <c r="H620" s="65" t="s">
        <v>1284</v>
      </c>
      <c r="I620" s="94"/>
    </row>
    <row r="621" spans="1:9">
      <c r="A621" s="66">
        <v>619</v>
      </c>
      <c r="B621" s="65" t="s">
        <v>1580</v>
      </c>
      <c r="C621" s="94"/>
      <c r="D621" s="64" t="s">
        <v>1595</v>
      </c>
      <c r="E621" s="61" t="s">
        <v>12</v>
      </c>
      <c r="F621" s="66" t="s">
        <v>1582</v>
      </c>
      <c r="G621" s="65" t="s">
        <v>1583</v>
      </c>
      <c r="H621" s="65" t="s">
        <v>1284</v>
      </c>
      <c r="I621" s="94"/>
    </row>
    <row r="622" spans="1:9" ht="22.5">
      <c r="A622" s="66">
        <v>620</v>
      </c>
      <c r="B622" s="65" t="s">
        <v>1580</v>
      </c>
      <c r="C622" s="94"/>
      <c r="D622" s="64" t="s">
        <v>1596</v>
      </c>
      <c r="E622" s="61" t="s">
        <v>12</v>
      </c>
      <c r="F622" s="66" t="s">
        <v>1582</v>
      </c>
      <c r="G622" s="65" t="s">
        <v>1583</v>
      </c>
      <c r="H622" s="65" t="s">
        <v>1284</v>
      </c>
      <c r="I622" s="94"/>
    </row>
    <row r="623" spans="1:9" ht="67.5">
      <c r="A623" s="66">
        <v>621</v>
      </c>
      <c r="B623" s="65" t="s">
        <v>701</v>
      </c>
      <c r="C623" s="94"/>
      <c r="D623" s="64" t="s">
        <v>1597</v>
      </c>
      <c r="E623" s="61" t="s">
        <v>12</v>
      </c>
      <c r="F623" s="66" t="s">
        <v>1598</v>
      </c>
      <c r="G623" s="65" t="s">
        <v>1599</v>
      </c>
      <c r="H623" s="65" t="s">
        <v>1284</v>
      </c>
      <c r="I623" s="94"/>
    </row>
    <row r="624" spans="1:9">
      <c r="A624" s="66">
        <v>622</v>
      </c>
      <c r="B624" s="65" t="s">
        <v>1315</v>
      </c>
      <c r="C624" s="94"/>
      <c r="D624" s="64" t="s">
        <v>1600</v>
      </c>
      <c r="E624" s="61" t="s">
        <v>12</v>
      </c>
      <c r="F624" s="66" t="s">
        <v>1601</v>
      </c>
      <c r="G624" s="65" t="s">
        <v>1602</v>
      </c>
      <c r="H624" s="65" t="s">
        <v>1284</v>
      </c>
      <c r="I624" s="94"/>
    </row>
    <row r="625" spans="1:9">
      <c r="A625" s="66">
        <v>623</v>
      </c>
      <c r="B625" s="65" t="s">
        <v>1315</v>
      </c>
      <c r="C625" s="94"/>
      <c r="D625" s="64" t="s">
        <v>1603</v>
      </c>
      <c r="E625" s="61" t="s">
        <v>12</v>
      </c>
      <c r="F625" s="66" t="s">
        <v>1601</v>
      </c>
      <c r="G625" s="65" t="s">
        <v>1602</v>
      </c>
      <c r="H625" s="65" t="s">
        <v>1284</v>
      </c>
      <c r="I625" s="94"/>
    </row>
    <row r="626" spans="1:9">
      <c r="A626" s="66">
        <v>624</v>
      </c>
      <c r="B626" s="65" t="s">
        <v>1315</v>
      </c>
      <c r="C626" s="94"/>
      <c r="D626" s="64" t="s">
        <v>1604</v>
      </c>
      <c r="E626" s="61" t="s">
        <v>12</v>
      </c>
      <c r="F626" s="66" t="s">
        <v>1601</v>
      </c>
      <c r="G626" s="65" t="s">
        <v>1602</v>
      </c>
      <c r="H626" s="65" t="s">
        <v>1284</v>
      </c>
      <c r="I626" s="94"/>
    </row>
    <row r="627" spans="1:9">
      <c r="A627" s="66">
        <v>625</v>
      </c>
      <c r="B627" s="65" t="s">
        <v>1315</v>
      </c>
      <c r="C627" s="94"/>
      <c r="D627" s="64" t="s">
        <v>1605</v>
      </c>
      <c r="E627" s="61" t="s">
        <v>12</v>
      </c>
      <c r="F627" s="66" t="s">
        <v>1601</v>
      </c>
      <c r="G627" s="65" t="s">
        <v>1602</v>
      </c>
      <c r="H627" s="65" t="s">
        <v>1284</v>
      </c>
      <c r="I627" s="94"/>
    </row>
    <row r="628" spans="1:9">
      <c r="A628" s="66">
        <v>626</v>
      </c>
      <c r="B628" s="65" t="s">
        <v>1315</v>
      </c>
      <c r="C628" s="94"/>
      <c r="D628" s="64" t="s">
        <v>1606</v>
      </c>
      <c r="E628" s="61" t="s">
        <v>12</v>
      </c>
      <c r="F628" s="66" t="s">
        <v>1601</v>
      </c>
      <c r="G628" s="65" t="s">
        <v>1602</v>
      </c>
      <c r="H628" s="65" t="s">
        <v>1284</v>
      </c>
      <c r="I628" s="94"/>
    </row>
    <row r="629" spans="1:9">
      <c r="A629" s="66">
        <v>627</v>
      </c>
      <c r="B629" s="65" t="s">
        <v>1315</v>
      </c>
      <c r="C629" s="94"/>
      <c r="D629" s="64" t="s">
        <v>1607</v>
      </c>
      <c r="E629" s="61" t="s">
        <v>12</v>
      </c>
      <c r="F629" s="66" t="s">
        <v>1601</v>
      </c>
      <c r="G629" s="65" t="s">
        <v>1602</v>
      </c>
      <c r="H629" s="65" t="s">
        <v>1284</v>
      </c>
      <c r="I629" s="94"/>
    </row>
    <row r="630" spans="1:9">
      <c r="A630" s="66">
        <v>628</v>
      </c>
      <c r="B630" s="65" t="s">
        <v>1315</v>
      </c>
      <c r="C630" s="94"/>
      <c r="D630" s="64" t="s">
        <v>1608</v>
      </c>
      <c r="E630" s="61" t="s">
        <v>12</v>
      </c>
      <c r="F630" s="66" t="s">
        <v>1601</v>
      </c>
      <c r="G630" s="65" t="s">
        <v>1602</v>
      </c>
      <c r="H630" s="65" t="s">
        <v>1284</v>
      </c>
      <c r="I630" s="94"/>
    </row>
    <row r="631" spans="1:9">
      <c r="A631" s="66">
        <v>629</v>
      </c>
      <c r="B631" s="65" t="s">
        <v>1315</v>
      </c>
      <c r="C631" s="94"/>
      <c r="D631" s="64" t="s">
        <v>1609</v>
      </c>
      <c r="E631" s="61" t="s">
        <v>12</v>
      </c>
      <c r="F631" s="66" t="s">
        <v>1601</v>
      </c>
      <c r="G631" s="65" t="s">
        <v>1602</v>
      </c>
      <c r="H631" s="65" t="s">
        <v>1284</v>
      </c>
      <c r="I631" s="94"/>
    </row>
    <row r="632" spans="1:9">
      <c r="A632" s="66">
        <v>630</v>
      </c>
      <c r="B632" s="65" t="s">
        <v>1315</v>
      </c>
      <c r="C632" s="94"/>
      <c r="D632" s="64" t="s">
        <v>1610</v>
      </c>
      <c r="E632" s="61" t="s">
        <v>12</v>
      </c>
      <c r="F632" s="66" t="s">
        <v>1601</v>
      </c>
      <c r="G632" s="65" t="s">
        <v>1602</v>
      </c>
      <c r="H632" s="65" t="s">
        <v>1284</v>
      </c>
      <c r="I632" s="94"/>
    </row>
    <row r="633" spans="1:9" ht="22.5">
      <c r="A633" s="66">
        <v>631</v>
      </c>
      <c r="B633" s="65" t="s">
        <v>1315</v>
      </c>
      <c r="C633" s="94"/>
      <c r="D633" s="64" t="s">
        <v>1611</v>
      </c>
      <c r="E633" s="61" t="s">
        <v>12</v>
      </c>
      <c r="F633" s="66" t="s">
        <v>1601</v>
      </c>
      <c r="G633" s="65" t="s">
        <v>1602</v>
      </c>
      <c r="H633" s="65" t="s">
        <v>1284</v>
      </c>
      <c r="I633" s="94"/>
    </row>
    <row r="634" spans="1:9">
      <c r="A634" s="66">
        <v>632</v>
      </c>
      <c r="B634" s="65" t="s">
        <v>1315</v>
      </c>
      <c r="C634" s="94"/>
      <c r="D634" s="64" t="s">
        <v>1612</v>
      </c>
      <c r="E634" s="61" t="s">
        <v>12</v>
      </c>
      <c r="F634" s="66" t="s">
        <v>1601</v>
      </c>
      <c r="G634" s="65" t="s">
        <v>1602</v>
      </c>
      <c r="H634" s="65" t="s">
        <v>1284</v>
      </c>
      <c r="I634" s="94"/>
    </row>
    <row r="635" spans="1:9">
      <c r="A635" s="66">
        <v>633</v>
      </c>
      <c r="B635" s="65" t="s">
        <v>1315</v>
      </c>
      <c r="C635" s="94"/>
      <c r="D635" s="64" t="s">
        <v>1613</v>
      </c>
      <c r="E635" s="61" t="s">
        <v>12</v>
      </c>
      <c r="F635" s="66" t="s">
        <v>1601</v>
      </c>
      <c r="G635" s="65" t="s">
        <v>1602</v>
      </c>
      <c r="H635" s="65" t="s">
        <v>1284</v>
      </c>
      <c r="I635" s="94"/>
    </row>
    <row r="636" spans="1:9">
      <c r="A636" s="66">
        <v>634</v>
      </c>
      <c r="B636" s="65" t="s">
        <v>1315</v>
      </c>
      <c r="C636" s="94"/>
      <c r="D636" s="64" t="s">
        <v>1614</v>
      </c>
      <c r="E636" s="61" t="s">
        <v>12</v>
      </c>
      <c r="F636" s="66" t="s">
        <v>1601</v>
      </c>
      <c r="G636" s="65" t="s">
        <v>1602</v>
      </c>
      <c r="H636" s="65" t="s">
        <v>1284</v>
      </c>
      <c r="I636" s="94"/>
    </row>
    <row r="637" spans="1:9">
      <c r="A637" s="66">
        <v>635</v>
      </c>
      <c r="B637" s="65" t="s">
        <v>1315</v>
      </c>
      <c r="C637" s="94"/>
      <c r="D637" s="64" t="s">
        <v>1615</v>
      </c>
      <c r="E637" s="61" t="s">
        <v>12</v>
      </c>
      <c r="F637" s="66" t="s">
        <v>1601</v>
      </c>
      <c r="G637" s="65" t="s">
        <v>1602</v>
      </c>
      <c r="H637" s="65" t="s">
        <v>1284</v>
      </c>
      <c r="I637" s="94"/>
    </row>
    <row r="638" spans="1:9">
      <c r="A638" s="66">
        <v>636</v>
      </c>
      <c r="B638" s="65" t="s">
        <v>1315</v>
      </c>
      <c r="C638" s="94"/>
      <c r="D638" s="64" t="s">
        <v>1616</v>
      </c>
      <c r="E638" s="61" t="s">
        <v>12</v>
      </c>
      <c r="F638" s="66" t="s">
        <v>1601</v>
      </c>
      <c r="G638" s="65" t="s">
        <v>1602</v>
      </c>
      <c r="H638" s="65" t="s">
        <v>1284</v>
      </c>
      <c r="I638" s="94"/>
    </row>
    <row r="639" spans="1:9">
      <c r="A639" s="66">
        <v>637</v>
      </c>
      <c r="B639" s="65" t="s">
        <v>1315</v>
      </c>
      <c r="C639" s="94"/>
      <c r="D639" s="64" t="s">
        <v>1617</v>
      </c>
      <c r="E639" s="61" t="s">
        <v>12</v>
      </c>
      <c r="F639" s="66" t="s">
        <v>1601</v>
      </c>
      <c r="G639" s="65" t="s">
        <v>1602</v>
      </c>
      <c r="H639" s="65" t="s">
        <v>1284</v>
      </c>
      <c r="I639" s="94"/>
    </row>
    <row r="640" spans="1:9" ht="22.5">
      <c r="A640" s="66">
        <v>638</v>
      </c>
      <c r="B640" s="65" t="s">
        <v>1618</v>
      </c>
      <c r="C640" s="94"/>
      <c r="D640" s="64" t="s">
        <v>1619</v>
      </c>
      <c r="E640" s="61" t="s">
        <v>12</v>
      </c>
      <c r="F640" s="66" t="s">
        <v>1620</v>
      </c>
      <c r="G640" s="65" t="s">
        <v>1621</v>
      </c>
      <c r="H640" s="65" t="s">
        <v>1284</v>
      </c>
      <c r="I640" s="94"/>
    </row>
    <row r="641" spans="1:9" ht="22.5">
      <c r="A641" s="66">
        <v>639</v>
      </c>
      <c r="B641" s="65" t="s">
        <v>1315</v>
      </c>
      <c r="C641" s="94"/>
      <c r="D641" s="64" t="s">
        <v>1622</v>
      </c>
      <c r="E641" s="61" t="s">
        <v>12</v>
      </c>
      <c r="F641" s="66" t="s">
        <v>1623</v>
      </c>
      <c r="G641" s="65" t="s">
        <v>1624</v>
      </c>
      <c r="H641" s="65" t="s">
        <v>1284</v>
      </c>
      <c r="I641" s="94"/>
    </row>
    <row r="642" spans="1:9" ht="22.5">
      <c r="A642" s="66">
        <v>640</v>
      </c>
      <c r="B642" s="65" t="s">
        <v>1315</v>
      </c>
      <c r="C642" s="94"/>
      <c r="D642" s="64" t="s">
        <v>1625</v>
      </c>
      <c r="E642" s="61" t="s">
        <v>12</v>
      </c>
      <c r="F642" s="66" t="s">
        <v>1623</v>
      </c>
      <c r="G642" s="65" t="s">
        <v>1624</v>
      </c>
      <c r="H642" s="65" t="s">
        <v>1284</v>
      </c>
      <c r="I642" s="94"/>
    </row>
    <row r="643" spans="1:9" ht="22.5">
      <c r="A643" s="66">
        <v>641</v>
      </c>
      <c r="B643" s="65" t="s">
        <v>1315</v>
      </c>
      <c r="C643" s="94"/>
      <c r="D643" s="64" t="s">
        <v>1626</v>
      </c>
      <c r="E643" s="61" t="s">
        <v>12</v>
      </c>
      <c r="F643" s="66" t="s">
        <v>1623</v>
      </c>
      <c r="G643" s="65" t="s">
        <v>1624</v>
      </c>
      <c r="H643" s="65" t="s">
        <v>1284</v>
      </c>
      <c r="I643" s="94"/>
    </row>
    <row r="644" spans="1:9" ht="22.5">
      <c r="A644" s="66">
        <v>642</v>
      </c>
      <c r="B644" s="65" t="s">
        <v>1315</v>
      </c>
      <c r="C644" s="94"/>
      <c r="D644" s="64" t="s">
        <v>1627</v>
      </c>
      <c r="E644" s="61" t="s">
        <v>12</v>
      </c>
      <c r="F644" s="66" t="s">
        <v>1623</v>
      </c>
      <c r="G644" s="65" t="s">
        <v>1624</v>
      </c>
      <c r="H644" s="65" t="s">
        <v>1284</v>
      </c>
      <c r="I644" s="94"/>
    </row>
    <row r="645" spans="1:9" ht="22.5">
      <c r="A645" s="66">
        <v>643</v>
      </c>
      <c r="B645" s="65" t="s">
        <v>1315</v>
      </c>
      <c r="C645" s="94"/>
      <c r="D645" s="64" t="s">
        <v>1628</v>
      </c>
      <c r="E645" s="61" t="s">
        <v>12</v>
      </c>
      <c r="F645" s="66" t="s">
        <v>1623</v>
      </c>
      <c r="G645" s="65" t="s">
        <v>1624</v>
      </c>
      <c r="H645" s="65" t="s">
        <v>1284</v>
      </c>
      <c r="I645" s="94"/>
    </row>
    <row r="646" spans="1:9" ht="22.5">
      <c r="A646" s="66">
        <v>644</v>
      </c>
      <c r="B646" s="65" t="s">
        <v>1315</v>
      </c>
      <c r="C646" s="94"/>
      <c r="D646" s="64" t="s">
        <v>1629</v>
      </c>
      <c r="E646" s="61" t="s">
        <v>12</v>
      </c>
      <c r="F646" s="66" t="s">
        <v>1623</v>
      </c>
      <c r="G646" s="65" t="s">
        <v>1624</v>
      </c>
      <c r="H646" s="65" t="s">
        <v>1284</v>
      </c>
      <c r="I646" s="94"/>
    </row>
    <row r="647" spans="1:9">
      <c r="A647" s="66">
        <v>645</v>
      </c>
      <c r="B647" s="65" t="s">
        <v>944</v>
      </c>
      <c r="C647" s="94"/>
      <c r="D647" s="64" t="s">
        <v>1630</v>
      </c>
      <c r="E647" s="61" t="s">
        <v>12</v>
      </c>
      <c r="F647" s="66" t="s">
        <v>1247</v>
      </c>
      <c r="G647" s="65" t="s">
        <v>1631</v>
      </c>
      <c r="H647" s="65" t="s">
        <v>1284</v>
      </c>
      <c r="I647" s="94"/>
    </row>
    <row r="648" spans="1:9">
      <c r="A648" s="66">
        <v>646</v>
      </c>
      <c r="B648" s="65" t="s">
        <v>944</v>
      </c>
      <c r="C648" s="94"/>
      <c r="D648" s="64" t="s">
        <v>1632</v>
      </c>
      <c r="E648" s="61" t="s">
        <v>12</v>
      </c>
      <c r="F648" s="66" t="s">
        <v>1247</v>
      </c>
      <c r="G648" s="65" t="s">
        <v>1631</v>
      </c>
      <c r="H648" s="65" t="s">
        <v>1284</v>
      </c>
      <c r="I648" s="94"/>
    </row>
    <row r="649" spans="1:9">
      <c r="A649" s="66">
        <v>647</v>
      </c>
      <c r="B649" s="65" t="s">
        <v>944</v>
      </c>
      <c r="C649" s="94"/>
      <c r="D649" s="64" t="s">
        <v>1633</v>
      </c>
      <c r="E649" s="61" t="s">
        <v>12</v>
      </c>
      <c r="F649" s="66" t="s">
        <v>1247</v>
      </c>
      <c r="G649" s="65" t="s">
        <v>1631</v>
      </c>
      <c r="H649" s="65" t="s">
        <v>1284</v>
      </c>
      <c r="I649" s="94"/>
    </row>
    <row r="650" spans="1:9" ht="22.5">
      <c r="A650" s="66">
        <v>648</v>
      </c>
      <c r="B650" s="65" t="s">
        <v>944</v>
      </c>
      <c r="C650" s="94"/>
      <c r="D650" s="64" t="s">
        <v>1634</v>
      </c>
      <c r="E650" s="61" t="s">
        <v>12</v>
      </c>
      <c r="F650" s="66" t="s">
        <v>1247</v>
      </c>
      <c r="G650" s="65" t="s">
        <v>1631</v>
      </c>
      <c r="H650" s="65" t="s">
        <v>1284</v>
      </c>
      <c r="I650" s="94"/>
    </row>
    <row r="651" spans="1:9">
      <c r="A651" s="66">
        <v>649</v>
      </c>
      <c r="B651" s="65" t="s">
        <v>944</v>
      </c>
      <c r="C651" s="94"/>
      <c r="D651" s="64" t="s">
        <v>1635</v>
      </c>
      <c r="E651" s="61" t="s">
        <v>12</v>
      </c>
      <c r="F651" s="66" t="s">
        <v>1247</v>
      </c>
      <c r="G651" s="65" t="s">
        <v>1631</v>
      </c>
      <c r="H651" s="65" t="s">
        <v>1284</v>
      </c>
      <c r="I651" s="94"/>
    </row>
    <row r="652" spans="1:9" ht="22.5">
      <c r="A652" s="66">
        <v>650</v>
      </c>
      <c r="B652" s="65" t="s">
        <v>944</v>
      </c>
      <c r="C652" s="94"/>
      <c r="D652" s="64" t="s">
        <v>1636</v>
      </c>
      <c r="E652" s="61" t="s">
        <v>12</v>
      </c>
      <c r="F652" s="66" t="s">
        <v>1247</v>
      </c>
      <c r="G652" s="65" t="s">
        <v>1631</v>
      </c>
      <c r="H652" s="65" t="s">
        <v>1284</v>
      </c>
      <c r="I652" s="94"/>
    </row>
    <row r="653" spans="1:9" ht="22.5">
      <c r="A653" s="66">
        <v>651</v>
      </c>
      <c r="B653" s="65" t="s">
        <v>944</v>
      </c>
      <c r="C653" s="94"/>
      <c r="D653" s="64" t="s">
        <v>1637</v>
      </c>
      <c r="E653" s="61" t="s">
        <v>12</v>
      </c>
      <c r="F653" s="66" t="s">
        <v>1247</v>
      </c>
      <c r="G653" s="65" t="s">
        <v>1631</v>
      </c>
      <c r="H653" s="65" t="s">
        <v>1284</v>
      </c>
      <c r="I653" s="94"/>
    </row>
    <row r="654" spans="1:9" ht="22.5">
      <c r="A654" s="66">
        <v>652</v>
      </c>
      <c r="B654" s="65" t="s">
        <v>944</v>
      </c>
      <c r="C654" s="94"/>
      <c r="D654" s="64" t="s">
        <v>1638</v>
      </c>
      <c r="E654" s="61" t="s">
        <v>12</v>
      </c>
      <c r="F654" s="66" t="s">
        <v>1247</v>
      </c>
      <c r="G654" s="65" t="s">
        <v>1631</v>
      </c>
      <c r="H654" s="65" t="s">
        <v>1284</v>
      </c>
      <c r="I654" s="94"/>
    </row>
    <row r="655" spans="1:9">
      <c r="A655" s="66">
        <v>653</v>
      </c>
      <c r="B655" s="65" t="s">
        <v>944</v>
      </c>
      <c r="C655" s="94"/>
      <c r="D655" s="64" t="s">
        <v>1639</v>
      </c>
      <c r="E655" s="61" t="s">
        <v>12</v>
      </c>
      <c r="F655" s="66" t="s">
        <v>1247</v>
      </c>
      <c r="G655" s="65" t="s">
        <v>1631</v>
      </c>
      <c r="H655" s="65" t="s">
        <v>1284</v>
      </c>
      <c r="I655" s="94"/>
    </row>
    <row r="656" spans="1:9" ht="22.5">
      <c r="A656" s="66">
        <v>654</v>
      </c>
      <c r="B656" s="65" t="s">
        <v>944</v>
      </c>
      <c r="C656" s="94"/>
      <c r="D656" s="64" t="s">
        <v>1640</v>
      </c>
      <c r="E656" s="61" t="s">
        <v>12</v>
      </c>
      <c r="F656" s="66" t="s">
        <v>1247</v>
      </c>
      <c r="G656" s="65" t="s">
        <v>1631</v>
      </c>
      <c r="H656" s="65" t="s">
        <v>1284</v>
      </c>
      <c r="I656" s="94"/>
    </row>
    <row r="657" spans="1:9" ht="22.5">
      <c r="A657" s="66">
        <v>655</v>
      </c>
      <c r="B657" s="65" t="s">
        <v>944</v>
      </c>
      <c r="C657" s="94"/>
      <c r="D657" s="64" t="s">
        <v>1641</v>
      </c>
      <c r="E657" s="61" t="s">
        <v>12</v>
      </c>
      <c r="F657" s="66" t="s">
        <v>1247</v>
      </c>
      <c r="G657" s="65" t="s">
        <v>1631</v>
      </c>
      <c r="H657" s="65" t="s">
        <v>1284</v>
      </c>
      <c r="I657" s="94"/>
    </row>
    <row r="658" spans="1:9" ht="22.5">
      <c r="A658" s="66">
        <v>656</v>
      </c>
      <c r="B658" s="65" t="s">
        <v>944</v>
      </c>
      <c r="C658" s="94"/>
      <c r="D658" s="64" t="s">
        <v>1642</v>
      </c>
      <c r="E658" s="61" t="s">
        <v>12</v>
      </c>
      <c r="F658" s="66" t="s">
        <v>1247</v>
      </c>
      <c r="G658" s="65" t="s">
        <v>1631</v>
      </c>
      <c r="H658" s="65" t="s">
        <v>1284</v>
      </c>
      <c r="I658" s="94"/>
    </row>
    <row r="659" spans="1:9" ht="22.5">
      <c r="A659" s="66">
        <v>657</v>
      </c>
      <c r="B659" s="65" t="s">
        <v>944</v>
      </c>
      <c r="C659" s="94"/>
      <c r="D659" s="64" t="s">
        <v>1643</v>
      </c>
      <c r="E659" s="61" t="s">
        <v>12</v>
      </c>
      <c r="F659" s="66" t="s">
        <v>1247</v>
      </c>
      <c r="G659" s="65" t="s">
        <v>1631</v>
      </c>
      <c r="H659" s="65" t="s">
        <v>1284</v>
      </c>
      <c r="I659" s="94"/>
    </row>
    <row r="660" spans="1:9" ht="22.5">
      <c r="A660" s="66">
        <v>658</v>
      </c>
      <c r="B660" s="65" t="s">
        <v>944</v>
      </c>
      <c r="C660" s="94"/>
      <c r="D660" s="64" t="s">
        <v>1644</v>
      </c>
      <c r="E660" s="61" t="s">
        <v>12</v>
      </c>
      <c r="F660" s="66" t="s">
        <v>1247</v>
      </c>
      <c r="G660" s="65" t="s">
        <v>1631</v>
      </c>
      <c r="H660" s="65" t="s">
        <v>1284</v>
      </c>
      <c r="I660" s="94"/>
    </row>
    <row r="661" spans="1:9">
      <c r="A661" s="66">
        <v>659</v>
      </c>
      <c r="B661" s="65" t="s">
        <v>1315</v>
      </c>
      <c r="C661" s="94"/>
      <c r="D661" s="64" t="s">
        <v>1645</v>
      </c>
      <c r="E661" s="61" t="s">
        <v>12</v>
      </c>
      <c r="F661" s="66" t="s">
        <v>1646</v>
      </c>
      <c r="G661" s="65" t="s">
        <v>1647</v>
      </c>
      <c r="H661" s="65" t="s">
        <v>1284</v>
      </c>
      <c r="I661" s="94"/>
    </row>
    <row r="662" spans="1:9">
      <c r="A662" s="66">
        <v>660</v>
      </c>
      <c r="B662" s="65" t="s">
        <v>1315</v>
      </c>
      <c r="C662" s="94"/>
      <c r="D662" s="64" t="s">
        <v>1648</v>
      </c>
      <c r="E662" s="61" t="s">
        <v>12</v>
      </c>
      <c r="F662" s="66" t="s">
        <v>1646</v>
      </c>
      <c r="G662" s="65" t="s">
        <v>1647</v>
      </c>
      <c r="H662" s="65" t="s">
        <v>1284</v>
      </c>
      <c r="I662" s="94"/>
    </row>
    <row r="663" spans="1:9">
      <c r="A663" s="66">
        <v>661</v>
      </c>
      <c r="B663" s="65" t="s">
        <v>1315</v>
      </c>
      <c r="C663" s="94"/>
      <c r="D663" s="64" t="s">
        <v>1649</v>
      </c>
      <c r="E663" s="61" t="s">
        <v>12</v>
      </c>
      <c r="F663" s="66" t="s">
        <v>1646</v>
      </c>
      <c r="G663" s="65" t="s">
        <v>1647</v>
      </c>
      <c r="H663" s="65" t="s">
        <v>1284</v>
      </c>
      <c r="I663" s="94"/>
    </row>
    <row r="664" spans="1:9">
      <c r="A664" s="66">
        <v>662</v>
      </c>
      <c r="B664" s="65" t="s">
        <v>1315</v>
      </c>
      <c r="C664" s="94"/>
      <c r="D664" s="64" t="s">
        <v>1650</v>
      </c>
      <c r="E664" s="61" t="s">
        <v>12</v>
      </c>
      <c r="F664" s="66" t="s">
        <v>1646</v>
      </c>
      <c r="G664" s="65" t="s">
        <v>1647</v>
      </c>
      <c r="H664" s="65" t="s">
        <v>1284</v>
      </c>
      <c r="I664" s="94"/>
    </row>
    <row r="665" spans="1:9">
      <c r="A665" s="96">
        <v>663</v>
      </c>
      <c r="B665" s="97"/>
      <c r="C665" s="98"/>
      <c r="D665" s="99"/>
      <c r="E665" s="98"/>
      <c r="F665" s="97"/>
      <c r="G665" s="97"/>
      <c r="H665" s="97"/>
      <c r="I665" s="98"/>
    </row>
    <row r="666" spans="1:9">
      <c r="A666" s="96">
        <v>664</v>
      </c>
      <c r="B666" s="97"/>
      <c r="C666" s="98"/>
      <c r="D666" s="99"/>
      <c r="E666" s="98"/>
      <c r="F666" s="97"/>
      <c r="G666" s="97"/>
      <c r="H666" s="97"/>
      <c r="I666" s="98"/>
    </row>
    <row r="667" spans="1:9">
      <c r="A667" s="96">
        <v>665</v>
      </c>
      <c r="B667" s="97"/>
      <c r="C667" s="98"/>
      <c r="D667" s="99"/>
      <c r="E667" s="98"/>
      <c r="F667" s="97"/>
      <c r="G667" s="97"/>
      <c r="H667" s="97"/>
      <c r="I667" s="98"/>
    </row>
    <row r="668" spans="1:9">
      <c r="A668" s="96">
        <v>666</v>
      </c>
      <c r="B668" s="97"/>
      <c r="C668" s="98"/>
      <c r="D668" s="99"/>
      <c r="E668" s="98"/>
      <c r="F668" s="97"/>
      <c r="G668" s="97"/>
      <c r="H668" s="97"/>
      <c r="I668" s="98"/>
    </row>
    <row r="669" spans="1:9">
      <c r="A669" s="96">
        <v>667</v>
      </c>
      <c r="B669" s="97"/>
      <c r="C669" s="98"/>
      <c r="D669" s="99"/>
      <c r="E669" s="98"/>
      <c r="F669" s="97"/>
      <c r="G669" s="97"/>
      <c r="H669" s="97"/>
      <c r="I669" s="98"/>
    </row>
    <row r="670" spans="1:9">
      <c r="A670" s="96">
        <v>668</v>
      </c>
      <c r="B670" s="97"/>
      <c r="C670" s="98"/>
      <c r="D670" s="99"/>
      <c r="E670" s="98"/>
      <c r="F670" s="97"/>
      <c r="G670" s="97"/>
      <c r="H670" s="97"/>
      <c r="I670" s="98"/>
    </row>
    <row r="671" spans="1:9">
      <c r="A671" s="96">
        <v>669</v>
      </c>
      <c r="B671" s="97"/>
      <c r="C671" s="98"/>
      <c r="D671" s="99"/>
      <c r="E671" s="98"/>
      <c r="F671" s="97"/>
      <c r="G671" s="97"/>
      <c r="H671" s="97"/>
      <c r="I671" s="98"/>
    </row>
    <row r="672" spans="1:9">
      <c r="A672" s="96">
        <v>670</v>
      </c>
      <c r="B672" s="97"/>
      <c r="C672" s="98"/>
      <c r="D672" s="99"/>
      <c r="E672" s="98"/>
      <c r="F672" s="97"/>
      <c r="G672" s="97"/>
      <c r="H672" s="97"/>
      <c r="I672" s="98"/>
    </row>
    <row r="673" spans="1:9">
      <c r="A673" s="96">
        <v>671</v>
      </c>
      <c r="B673" s="97"/>
      <c r="C673" s="98"/>
      <c r="D673" s="99"/>
      <c r="E673" s="98"/>
      <c r="F673" s="97"/>
      <c r="G673" s="97"/>
      <c r="H673" s="97"/>
      <c r="I673" s="98"/>
    </row>
    <row r="674" spans="1:9">
      <c r="A674" s="96">
        <v>672</v>
      </c>
      <c r="B674" s="97"/>
      <c r="C674" s="98"/>
      <c r="D674" s="99"/>
      <c r="E674" s="98"/>
      <c r="F674" s="97"/>
      <c r="G674" s="97"/>
      <c r="H674" s="97"/>
      <c r="I674" s="98"/>
    </row>
    <row r="675" spans="1:9">
      <c r="A675" s="96">
        <v>673</v>
      </c>
      <c r="B675" s="97"/>
      <c r="C675" s="98"/>
      <c r="D675" s="99"/>
      <c r="E675" s="98"/>
      <c r="F675" s="97"/>
      <c r="G675" s="97"/>
      <c r="H675" s="97"/>
      <c r="I675" s="98"/>
    </row>
    <row r="676" spans="1:9">
      <c r="A676" s="96">
        <v>674</v>
      </c>
      <c r="B676" s="97"/>
      <c r="C676" s="98"/>
      <c r="D676" s="99"/>
      <c r="E676" s="98"/>
      <c r="F676" s="97"/>
      <c r="G676" s="97"/>
      <c r="H676" s="97"/>
      <c r="I676" s="98"/>
    </row>
    <row r="677" spans="1:9">
      <c r="A677" s="96">
        <v>675</v>
      </c>
      <c r="B677" s="97"/>
      <c r="C677" s="98"/>
      <c r="D677" s="99"/>
      <c r="E677" s="98"/>
      <c r="F677" s="97"/>
      <c r="G677" s="97"/>
      <c r="H677" s="97"/>
      <c r="I677" s="98"/>
    </row>
    <row r="678" spans="1:9">
      <c r="A678" s="96">
        <v>676</v>
      </c>
      <c r="B678" s="97"/>
      <c r="C678" s="98"/>
      <c r="D678" s="99"/>
      <c r="E678" s="98"/>
      <c r="F678" s="97"/>
      <c r="G678" s="97"/>
      <c r="H678" s="97"/>
      <c r="I678" s="98"/>
    </row>
    <row r="679" spans="1:9">
      <c r="A679" s="96">
        <v>677</v>
      </c>
      <c r="B679" s="97"/>
      <c r="C679" s="98"/>
      <c r="D679" s="99"/>
      <c r="E679" s="98"/>
      <c r="F679" s="97"/>
      <c r="G679" s="97"/>
      <c r="H679" s="97"/>
      <c r="I679" s="98"/>
    </row>
    <row r="680" spans="1:9">
      <c r="A680" s="96">
        <v>678</v>
      </c>
      <c r="B680" s="97"/>
      <c r="C680" s="98"/>
      <c r="D680" s="99"/>
      <c r="E680" s="98"/>
      <c r="F680" s="97"/>
      <c r="G680" s="97"/>
      <c r="H680" s="97"/>
      <c r="I680" s="98"/>
    </row>
    <row r="681" spans="1:9">
      <c r="A681" s="96">
        <v>679</v>
      </c>
      <c r="B681" s="97"/>
      <c r="C681" s="98"/>
      <c r="D681" s="99"/>
      <c r="E681" s="98"/>
      <c r="F681" s="97"/>
      <c r="G681" s="97"/>
      <c r="H681" s="97"/>
      <c r="I681" s="98"/>
    </row>
    <row r="682" spans="1:9">
      <c r="A682" s="96">
        <v>680</v>
      </c>
      <c r="B682" s="97"/>
      <c r="C682" s="98"/>
      <c r="D682" s="99"/>
      <c r="E682" s="98"/>
      <c r="F682" s="97"/>
      <c r="G682" s="97"/>
      <c r="H682" s="97"/>
      <c r="I682" s="98"/>
    </row>
    <row r="683" spans="1:9">
      <c r="A683" s="96">
        <v>681</v>
      </c>
      <c r="B683" s="97"/>
      <c r="C683" s="98"/>
      <c r="D683" s="99"/>
      <c r="E683" s="98"/>
      <c r="F683" s="97"/>
      <c r="G683" s="97"/>
      <c r="H683" s="97"/>
      <c r="I683" s="98"/>
    </row>
    <row r="684" spans="1:9">
      <c r="A684" s="96">
        <v>682</v>
      </c>
      <c r="B684" s="97"/>
      <c r="C684" s="98"/>
      <c r="D684" s="99"/>
      <c r="E684" s="98"/>
      <c r="F684" s="97"/>
      <c r="G684" s="97"/>
      <c r="H684" s="97"/>
      <c r="I684" s="98"/>
    </row>
    <row r="685" spans="1:9">
      <c r="A685" s="96">
        <v>683</v>
      </c>
      <c r="B685" s="97"/>
      <c r="C685" s="98"/>
      <c r="D685" s="99"/>
      <c r="E685" s="98"/>
      <c r="F685" s="97"/>
      <c r="G685" s="97"/>
      <c r="H685" s="97"/>
      <c r="I685" s="98"/>
    </row>
    <row r="686" spans="1:9">
      <c r="A686" s="96">
        <v>684</v>
      </c>
      <c r="B686" s="97"/>
      <c r="C686" s="98"/>
      <c r="D686" s="99"/>
      <c r="E686" s="98"/>
      <c r="F686" s="97"/>
      <c r="G686" s="97"/>
      <c r="H686" s="97"/>
      <c r="I686" s="98"/>
    </row>
    <row r="687" spans="1:9">
      <c r="A687" s="96">
        <v>685</v>
      </c>
      <c r="B687" s="97"/>
      <c r="C687" s="98"/>
      <c r="D687" s="99"/>
      <c r="E687" s="98"/>
      <c r="F687" s="97"/>
      <c r="G687" s="97"/>
      <c r="H687" s="97"/>
      <c r="I687" s="98"/>
    </row>
    <row r="688" spans="1:9">
      <c r="A688" s="96">
        <v>686</v>
      </c>
      <c r="B688" s="97"/>
      <c r="C688" s="98"/>
      <c r="D688" s="99"/>
      <c r="E688" s="98"/>
      <c r="F688" s="97"/>
      <c r="G688" s="97"/>
      <c r="H688" s="97"/>
      <c r="I688" s="98"/>
    </row>
    <row r="689" spans="1:9">
      <c r="A689" s="96">
        <v>687</v>
      </c>
      <c r="B689" s="97"/>
      <c r="C689" s="98"/>
      <c r="D689" s="99"/>
      <c r="E689" s="98"/>
      <c r="F689" s="97"/>
      <c r="G689" s="97"/>
      <c r="H689" s="97"/>
      <c r="I689" s="98"/>
    </row>
    <row r="690" spans="1:9">
      <c r="A690" s="96">
        <v>688</v>
      </c>
      <c r="B690" s="97"/>
      <c r="C690" s="98"/>
      <c r="D690" s="99"/>
      <c r="E690" s="98"/>
      <c r="F690" s="97"/>
      <c r="G690" s="97"/>
      <c r="H690" s="97"/>
      <c r="I690" s="98"/>
    </row>
    <row r="691" spans="1:9">
      <c r="A691" s="96">
        <v>689</v>
      </c>
      <c r="B691" s="97"/>
      <c r="C691" s="98"/>
      <c r="D691" s="99"/>
      <c r="E691" s="98"/>
      <c r="F691" s="97"/>
      <c r="G691" s="97"/>
      <c r="H691" s="97"/>
      <c r="I691" s="98"/>
    </row>
    <row r="692" spans="1:9">
      <c r="A692" s="96">
        <v>690</v>
      </c>
      <c r="B692" s="97"/>
      <c r="C692" s="98"/>
      <c r="D692" s="99"/>
      <c r="E692" s="98"/>
      <c r="F692" s="97"/>
      <c r="G692" s="97"/>
      <c r="H692" s="97"/>
      <c r="I692" s="98"/>
    </row>
    <row r="693" spans="1:9">
      <c r="A693" s="96">
        <v>691</v>
      </c>
      <c r="B693" s="97"/>
      <c r="C693" s="98"/>
      <c r="D693" s="99"/>
      <c r="E693" s="98"/>
      <c r="F693" s="97"/>
      <c r="G693" s="97"/>
      <c r="H693" s="97"/>
      <c r="I693" s="98"/>
    </row>
    <row r="694" spans="1:9">
      <c r="A694" s="96">
        <v>692</v>
      </c>
      <c r="B694" s="97"/>
      <c r="C694" s="98"/>
      <c r="D694" s="99"/>
      <c r="E694" s="98"/>
      <c r="F694" s="97"/>
      <c r="G694" s="97"/>
      <c r="H694" s="97"/>
      <c r="I694" s="98"/>
    </row>
    <row r="695" spans="1:9">
      <c r="A695" s="96">
        <v>693</v>
      </c>
      <c r="B695" s="97"/>
      <c r="C695" s="98"/>
      <c r="D695" s="99"/>
      <c r="E695" s="98"/>
      <c r="F695" s="97"/>
      <c r="G695" s="97"/>
      <c r="H695" s="97"/>
      <c r="I695" s="98"/>
    </row>
    <row r="696" spans="1:9">
      <c r="A696" s="96">
        <v>694</v>
      </c>
      <c r="B696" s="97"/>
      <c r="C696" s="98"/>
      <c r="D696" s="99"/>
      <c r="E696" s="98"/>
      <c r="F696" s="97"/>
      <c r="G696" s="97"/>
      <c r="H696" s="97"/>
      <c r="I696" s="98"/>
    </row>
    <row r="697" spans="1:9">
      <c r="A697" s="96">
        <v>695</v>
      </c>
      <c r="B697" s="97"/>
      <c r="C697" s="98"/>
      <c r="D697" s="99"/>
      <c r="E697" s="98"/>
      <c r="F697" s="97"/>
      <c r="G697" s="97"/>
      <c r="H697" s="97"/>
      <c r="I697" s="98"/>
    </row>
    <row r="698" spans="1:9">
      <c r="A698" s="96">
        <v>696</v>
      </c>
      <c r="B698" s="97"/>
      <c r="C698" s="98"/>
      <c r="D698" s="99"/>
      <c r="E698" s="98"/>
      <c r="F698" s="97"/>
      <c r="G698" s="97"/>
      <c r="H698" s="97"/>
      <c r="I698" s="98"/>
    </row>
    <row r="699" spans="1:9">
      <c r="A699" s="96">
        <v>697</v>
      </c>
      <c r="B699" s="97"/>
      <c r="C699" s="98"/>
      <c r="D699" s="99"/>
      <c r="E699" s="98"/>
      <c r="F699" s="97"/>
      <c r="G699" s="97"/>
      <c r="H699" s="97"/>
      <c r="I699" s="98"/>
    </row>
    <row r="700" spans="1:9">
      <c r="A700" s="96">
        <v>698</v>
      </c>
      <c r="B700" s="97"/>
      <c r="C700" s="98"/>
      <c r="D700" s="99"/>
      <c r="E700" s="98"/>
      <c r="F700" s="97"/>
      <c r="G700" s="97"/>
      <c r="H700" s="97"/>
      <c r="I700" s="98"/>
    </row>
    <row r="701" spans="1:9">
      <c r="A701" s="96">
        <v>699</v>
      </c>
      <c r="B701" s="97"/>
      <c r="C701" s="98"/>
      <c r="D701" s="99"/>
      <c r="E701" s="98"/>
      <c r="F701" s="97"/>
      <c r="G701" s="97"/>
      <c r="H701" s="97"/>
      <c r="I701" s="98"/>
    </row>
    <row r="702" spans="1:9">
      <c r="A702" s="96">
        <v>700</v>
      </c>
      <c r="B702" s="97"/>
      <c r="C702" s="98"/>
      <c r="D702" s="99"/>
      <c r="E702" s="98"/>
      <c r="F702" s="97"/>
      <c r="G702" s="97"/>
      <c r="H702" s="97"/>
      <c r="I702" s="98"/>
    </row>
    <row r="703" spans="1:9">
      <c r="A703" s="96">
        <v>701</v>
      </c>
      <c r="B703" s="97"/>
      <c r="C703" s="98"/>
      <c r="D703" s="99"/>
      <c r="E703" s="98"/>
      <c r="F703" s="97"/>
      <c r="G703" s="97"/>
      <c r="H703" s="97"/>
      <c r="I703" s="98"/>
    </row>
    <row r="704" spans="1:9">
      <c r="A704" s="96">
        <v>702</v>
      </c>
      <c r="B704" s="97"/>
      <c r="C704" s="98"/>
      <c r="D704" s="99"/>
      <c r="E704" s="98"/>
      <c r="F704" s="97"/>
      <c r="G704" s="97"/>
      <c r="H704" s="97"/>
      <c r="I704" s="98"/>
    </row>
  </sheetData>
  <mergeCells count="1">
    <mergeCell ref="A1:I1"/>
  </mergeCells>
  <phoneticPr fontId="7" type="noConversion"/>
  <dataValidations count="1">
    <dataValidation type="list" allowBlank="1" showInputMessage="1" showErrorMessage="1" sqref="C166:C171" xr:uid="{00000000-0002-0000-0500-000000000000}">
      <formula1>"SMD,COB,GOB,MIP,IMD,"</formula1>
    </dataValidation>
  </dataValidations>
  <pageMargins left="0.7" right="0.7" top="0.75" bottom="0.75" header="0.3" footer="0.3"/>
  <ignoredErrors>
    <ignoredError sqref="G239:G335 H254:H260 H262:H264 H266:H273"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京东方"/>
  <dimension ref="A1:K369"/>
  <sheetViews>
    <sheetView workbookViewId="0">
      <pane ySplit="3" topLeftCell="A4" activePane="bottomLeft" state="frozen"/>
      <selection pane="bottomLeft"/>
    </sheetView>
  </sheetViews>
  <sheetFormatPr defaultColWidth="9" defaultRowHeight="13.5"/>
  <cols>
    <col min="1" max="1" width="8.5" customWidth="1"/>
    <col min="2" max="2" width="11.5" style="251" customWidth="1"/>
    <col min="3" max="3" width="10.375" customWidth="1"/>
    <col min="4" max="4" width="85" style="252" customWidth="1"/>
    <col min="5" max="5" width="15.75" customWidth="1"/>
    <col min="6" max="6" width="46.75" style="251" customWidth="1"/>
    <col min="7" max="8" width="10.625" style="251" customWidth="1"/>
    <col min="9" max="9" width="11.625" customWidth="1"/>
  </cols>
  <sheetData>
    <row r="1" spans="1:11">
      <c r="A1" s="279" t="s">
        <v>0</v>
      </c>
      <c r="B1" s="280"/>
      <c r="C1" s="280"/>
      <c r="D1" s="280"/>
      <c r="E1" s="280"/>
      <c r="F1" s="280"/>
      <c r="G1" s="280"/>
      <c r="H1" s="280"/>
      <c r="I1" s="280"/>
    </row>
    <row r="2" spans="1:11" ht="33.75">
      <c r="A2" s="124" t="s">
        <v>1</v>
      </c>
      <c r="B2" s="124" t="s">
        <v>2</v>
      </c>
      <c r="C2" s="2" t="s">
        <v>3</v>
      </c>
      <c r="D2" s="3" t="s">
        <v>8006</v>
      </c>
      <c r="E2" s="3" t="s">
        <v>4</v>
      </c>
      <c r="F2" s="3" t="s">
        <v>5</v>
      </c>
      <c r="G2" s="124" t="s">
        <v>6</v>
      </c>
      <c r="H2" s="124" t="s">
        <v>7</v>
      </c>
      <c r="I2" s="124" t="s">
        <v>8</v>
      </c>
      <c r="J2" s="59"/>
      <c r="K2" s="59"/>
    </row>
    <row r="3" spans="1:11" ht="22.5">
      <c r="A3" s="125">
        <v>1</v>
      </c>
      <c r="B3" s="126" t="s">
        <v>2693</v>
      </c>
      <c r="C3" s="126" t="s">
        <v>10</v>
      </c>
      <c r="D3" s="8" t="s">
        <v>2694</v>
      </c>
      <c r="E3" s="126" t="s">
        <v>12</v>
      </c>
      <c r="F3" s="126" t="s">
        <v>2695</v>
      </c>
      <c r="G3" s="125">
        <v>2025.05</v>
      </c>
      <c r="H3" s="126" t="s">
        <v>14</v>
      </c>
      <c r="I3" s="125"/>
    </row>
    <row r="4" spans="1:11" ht="22.5">
      <c r="A4" s="125">
        <v>2</v>
      </c>
      <c r="B4" s="126" t="s">
        <v>2693</v>
      </c>
      <c r="C4" s="126" t="s">
        <v>10</v>
      </c>
      <c r="D4" s="8" t="s">
        <v>2696</v>
      </c>
      <c r="E4" s="126" t="s">
        <v>12</v>
      </c>
      <c r="F4" s="126" t="s">
        <v>2697</v>
      </c>
      <c r="G4" s="125">
        <v>2025.05</v>
      </c>
      <c r="H4" s="126" t="s">
        <v>14</v>
      </c>
      <c r="I4" s="125"/>
    </row>
    <row r="5" spans="1:11" ht="22.5">
      <c r="A5" s="125">
        <v>3</v>
      </c>
      <c r="B5" s="126" t="s">
        <v>2693</v>
      </c>
      <c r="C5" s="126" t="s">
        <v>10</v>
      </c>
      <c r="D5" s="8" t="s">
        <v>2698</v>
      </c>
      <c r="E5" s="126" t="s">
        <v>12</v>
      </c>
      <c r="F5" s="126" t="s">
        <v>2699</v>
      </c>
      <c r="G5" s="125">
        <v>2025.05</v>
      </c>
      <c r="H5" s="126" t="s">
        <v>14</v>
      </c>
      <c r="I5" s="125"/>
    </row>
    <row r="6" spans="1:11" ht="22.5">
      <c r="A6" s="125">
        <v>4</v>
      </c>
      <c r="B6" s="126" t="s">
        <v>2693</v>
      </c>
      <c r="C6" s="126" t="s">
        <v>10</v>
      </c>
      <c r="D6" s="8" t="s">
        <v>2700</v>
      </c>
      <c r="E6" s="126" t="s">
        <v>12</v>
      </c>
      <c r="F6" s="126" t="s">
        <v>2701</v>
      </c>
      <c r="G6" s="125">
        <v>2025.05</v>
      </c>
      <c r="H6" s="126" t="s">
        <v>14</v>
      </c>
      <c r="I6" s="125"/>
    </row>
    <row r="7" spans="1:11" ht="22.5">
      <c r="A7" s="125">
        <v>5</v>
      </c>
      <c r="B7" s="126" t="s">
        <v>2693</v>
      </c>
      <c r="C7" s="126" t="s">
        <v>10</v>
      </c>
      <c r="D7" s="8" t="s">
        <v>2702</v>
      </c>
      <c r="E7" s="126" t="s">
        <v>12</v>
      </c>
      <c r="F7" s="126" t="s">
        <v>2703</v>
      </c>
      <c r="G7" s="125">
        <v>2025.05</v>
      </c>
      <c r="H7" s="126" t="s">
        <v>14</v>
      </c>
      <c r="I7" s="125"/>
    </row>
    <row r="8" spans="1:11" ht="22.5">
      <c r="A8" s="125">
        <v>6</v>
      </c>
      <c r="B8" s="126" t="s">
        <v>2693</v>
      </c>
      <c r="C8" s="126" t="s">
        <v>10</v>
      </c>
      <c r="D8" s="8" t="s">
        <v>2704</v>
      </c>
      <c r="E8" s="126" t="s">
        <v>12</v>
      </c>
      <c r="F8" s="126" t="s">
        <v>2705</v>
      </c>
      <c r="G8" s="125">
        <v>2025.05</v>
      </c>
      <c r="H8" s="126" t="s">
        <v>14</v>
      </c>
      <c r="I8" s="125"/>
    </row>
    <row r="9" spans="1:11" ht="22.5">
      <c r="A9" s="125">
        <v>7</v>
      </c>
      <c r="B9" s="126" t="s">
        <v>2693</v>
      </c>
      <c r="C9" s="126" t="s">
        <v>10</v>
      </c>
      <c r="D9" s="8" t="s">
        <v>2706</v>
      </c>
      <c r="E9" s="126" t="s">
        <v>12</v>
      </c>
      <c r="F9" s="126" t="s">
        <v>2707</v>
      </c>
      <c r="G9" s="125">
        <v>2025.05</v>
      </c>
      <c r="H9" s="126" t="s">
        <v>14</v>
      </c>
      <c r="I9" s="125"/>
    </row>
    <row r="10" spans="1:11" ht="22.5">
      <c r="A10" s="125">
        <v>8</v>
      </c>
      <c r="B10" s="126" t="s">
        <v>2693</v>
      </c>
      <c r="C10" s="126" t="s">
        <v>10</v>
      </c>
      <c r="D10" s="8" t="s">
        <v>2708</v>
      </c>
      <c r="E10" s="126" t="s">
        <v>12</v>
      </c>
      <c r="F10" s="126" t="s">
        <v>2709</v>
      </c>
      <c r="G10" s="125">
        <v>2025.05</v>
      </c>
      <c r="H10" s="126" t="s">
        <v>14</v>
      </c>
      <c r="I10" s="125"/>
    </row>
    <row r="11" spans="1:11" ht="22.5">
      <c r="A11" s="125">
        <v>9</v>
      </c>
      <c r="B11" s="126" t="s">
        <v>2693</v>
      </c>
      <c r="C11" s="126" t="s">
        <v>10</v>
      </c>
      <c r="D11" s="15" t="s">
        <v>2710</v>
      </c>
      <c r="E11" s="126" t="s">
        <v>12</v>
      </c>
      <c r="F11" s="126" t="s">
        <v>2711</v>
      </c>
      <c r="G11" s="125">
        <v>2025.05</v>
      </c>
      <c r="H11" s="126" t="s">
        <v>14</v>
      </c>
      <c r="I11" s="125"/>
    </row>
    <row r="12" spans="1:11" ht="22.5">
      <c r="A12" s="125">
        <v>10</v>
      </c>
      <c r="B12" s="126" t="s">
        <v>2693</v>
      </c>
      <c r="C12" s="126" t="s">
        <v>10</v>
      </c>
      <c r="D12" s="15" t="s">
        <v>2712</v>
      </c>
      <c r="E12" s="126" t="s">
        <v>12</v>
      </c>
      <c r="F12" s="126" t="s">
        <v>2713</v>
      </c>
      <c r="G12" s="125">
        <v>2025.05</v>
      </c>
      <c r="H12" s="126" t="s">
        <v>14</v>
      </c>
      <c r="I12" s="125"/>
    </row>
    <row r="13" spans="1:11" ht="22.5">
      <c r="A13" s="125">
        <v>11</v>
      </c>
      <c r="B13" s="126" t="s">
        <v>2693</v>
      </c>
      <c r="C13" s="126" t="s">
        <v>10</v>
      </c>
      <c r="D13" s="8" t="s">
        <v>2714</v>
      </c>
      <c r="E13" s="126" t="s">
        <v>12</v>
      </c>
      <c r="F13" s="126" t="s">
        <v>2715</v>
      </c>
      <c r="G13" s="125">
        <v>2025.05</v>
      </c>
      <c r="H13" s="126" t="s">
        <v>14</v>
      </c>
      <c r="I13" s="125"/>
    </row>
    <row r="14" spans="1:11" ht="22.5">
      <c r="A14" s="125">
        <v>12</v>
      </c>
      <c r="B14" s="126" t="s">
        <v>2693</v>
      </c>
      <c r="C14" s="126" t="s">
        <v>10</v>
      </c>
      <c r="D14" s="8" t="s">
        <v>2716</v>
      </c>
      <c r="E14" s="126" t="s">
        <v>12</v>
      </c>
      <c r="F14" s="126" t="s">
        <v>2717</v>
      </c>
      <c r="G14" s="125">
        <v>2025.05</v>
      </c>
      <c r="H14" s="126" t="s">
        <v>14</v>
      </c>
      <c r="I14" s="125"/>
    </row>
    <row r="15" spans="1:11" ht="22.5">
      <c r="A15" s="125">
        <v>13</v>
      </c>
      <c r="B15" s="126" t="s">
        <v>2693</v>
      </c>
      <c r="C15" s="126" t="s">
        <v>10</v>
      </c>
      <c r="D15" s="15" t="s">
        <v>2718</v>
      </c>
      <c r="E15" s="126" t="s">
        <v>12</v>
      </c>
      <c r="F15" s="126" t="s">
        <v>2719</v>
      </c>
      <c r="G15" s="125">
        <v>2025.05</v>
      </c>
      <c r="H15" s="126" t="s">
        <v>14</v>
      </c>
      <c r="I15" s="125"/>
    </row>
    <row r="16" spans="1:11" ht="22.5">
      <c r="A16" s="125">
        <v>14</v>
      </c>
      <c r="B16" s="126" t="s">
        <v>2693</v>
      </c>
      <c r="C16" s="126" t="s">
        <v>10</v>
      </c>
      <c r="D16" s="15" t="s">
        <v>2720</v>
      </c>
      <c r="E16" s="126" t="s">
        <v>12</v>
      </c>
      <c r="F16" s="126" t="s">
        <v>2721</v>
      </c>
      <c r="G16" s="125">
        <v>2025.05</v>
      </c>
      <c r="H16" s="126" t="s">
        <v>14</v>
      </c>
      <c r="I16" s="125"/>
    </row>
    <row r="17" spans="1:9" ht="22.5">
      <c r="A17" s="125">
        <v>15</v>
      </c>
      <c r="B17" s="126" t="s">
        <v>2693</v>
      </c>
      <c r="C17" s="126" t="s">
        <v>10</v>
      </c>
      <c r="D17" s="15" t="s">
        <v>2722</v>
      </c>
      <c r="E17" s="126" t="s">
        <v>12</v>
      </c>
      <c r="F17" s="126" t="s">
        <v>2723</v>
      </c>
      <c r="G17" s="125">
        <v>2025.05</v>
      </c>
      <c r="H17" s="126" t="s">
        <v>14</v>
      </c>
      <c r="I17" s="125"/>
    </row>
    <row r="18" spans="1:9" ht="22.5">
      <c r="A18" s="125">
        <v>16</v>
      </c>
      <c r="B18" s="126" t="s">
        <v>2693</v>
      </c>
      <c r="C18" s="126" t="s">
        <v>10</v>
      </c>
      <c r="D18" s="15" t="s">
        <v>2724</v>
      </c>
      <c r="E18" s="126" t="s">
        <v>12</v>
      </c>
      <c r="F18" s="126" t="s">
        <v>2725</v>
      </c>
      <c r="G18" s="125">
        <v>2025.05</v>
      </c>
      <c r="H18" s="126" t="s">
        <v>14</v>
      </c>
      <c r="I18" s="125"/>
    </row>
    <row r="19" spans="1:9" ht="22.5">
      <c r="A19" s="125">
        <v>17</v>
      </c>
      <c r="B19" s="126" t="s">
        <v>2693</v>
      </c>
      <c r="C19" s="126" t="s">
        <v>10</v>
      </c>
      <c r="D19" s="8" t="s">
        <v>2726</v>
      </c>
      <c r="E19" s="126" t="s">
        <v>12</v>
      </c>
      <c r="F19" s="126" t="s">
        <v>2727</v>
      </c>
      <c r="G19" s="125">
        <v>2025.05</v>
      </c>
      <c r="H19" s="126" t="s">
        <v>14</v>
      </c>
      <c r="I19" s="125"/>
    </row>
    <row r="20" spans="1:9" ht="22.5">
      <c r="A20" s="125">
        <v>18</v>
      </c>
      <c r="B20" s="126" t="s">
        <v>2693</v>
      </c>
      <c r="C20" s="126" t="s">
        <v>10</v>
      </c>
      <c r="D20" s="8" t="s">
        <v>2728</v>
      </c>
      <c r="E20" s="126" t="s">
        <v>12</v>
      </c>
      <c r="F20" s="126" t="s">
        <v>2729</v>
      </c>
      <c r="G20" s="125">
        <v>2025.05</v>
      </c>
      <c r="H20" s="126" t="s">
        <v>14</v>
      </c>
      <c r="I20" s="125"/>
    </row>
    <row r="21" spans="1:9" ht="22.5">
      <c r="A21" s="125">
        <v>19</v>
      </c>
      <c r="B21" s="126" t="s">
        <v>2693</v>
      </c>
      <c r="C21" s="126" t="s">
        <v>10</v>
      </c>
      <c r="D21" s="15" t="s">
        <v>2730</v>
      </c>
      <c r="E21" s="126" t="s">
        <v>12</v>
      </c>
      <c r="F21" s="126" t="s">
        <v>2731</v>
      </c>
      <c r="G21" s="125">
        <v>2025.05</v>
      </c>
      <c r="H21" s="126" t="s">
        <v>14</v>
      </c>
      <c r="I21" s="125"/>
    </row>
    <row r="22" spans="1:9" ht="22.5">
      <c r="A22" s="125">
        <v>20</v>
      </c>
      <c r="B22" s="126" t="s">
        <v>2693</v>
      </c>
      <c r="C22" s="126" t="s">
        <v>10</v>
      </c>
      <c r="D22" s="8" t="s">
        <v>2732</v>
      </c>
      <c r="E22" s="126" t="s">
        <v>12</v>
      </c>
      <c r="F22" s="126" t="s">
        <v>2733</v>
      </c>
      <c r="G22" s="125">
        <v>2025.05</v>
      </c>
      <c r="H22" s="126" t="s">
        <v>14</v>
      </c>
      <c r="I22" s="125"/>
    </row>
    <row r="23" spans="1:9" ht="22.5">
      <c r="A23" s="125">
        <v>21</v>
      </c>
      <c r="B23" s="126" t="s">
        <v>2693</v>
      </c>
      <c r="C23" s="126" t="s">
        <v>10</v>
      </c>
      <c r="D23" s="8" t="s">
        <v>2734</v>
      </c>
      <c r="E23" s="126" t="s">
        <v>12</v>
      </c>
      <c r="F23" s="126" t="s">
        <v>2735</v>
      </c>
      <c r="G23" s="125">
        <v>2025.05</v>
      </c>
      <c r="H23" s="126" t="s">
        <v>14</v>
      </c>
      <c r="I23" s="125"/>
    </row>
    <row r="24" spans="1:9" ht="22.5">
      <c r="A24" s="125">
        <v>22</v>
      </c>
      <c r="B24" s="126" t="s">
        <v>2693</v>
      </c>
      <c r="C24" s="126" t="s">
        <v>10</v>
      </c>
      <c r="D24" s="8" t="s">
        <v>2736</v>
      </c>
      <c r="E24" s="126" t="s">
        <v>12</v>
      </c>
      <c r="F24" s="126" t="s">
        <v>2737</v>
      </c>
      <c r="G24" s="125">
        <v>2025.05</v>
      </c>
      <c r="H24" s="126" t="s">
        <v>14</v>
      </c>
      <c r="I24" s="125"/>
    </row>
    <row r="25" spans="1:9" ht="22.5">
      <c r="A25" s="125">
        <v>23</v>
      </c>
      <c r="B25" s="126" t="s">
        <v>2693</v>
      </c>
      <c r="C25" s="126" t="s">
        <v>10</v>
      </c>
      <c r="D25" s="8" t="s">
        <v>2738</v>
      </c>
      <c r="E25" s="126" t="s">
        <v>12</v>
      </c>
      <c r="F25" s="126" t="s">
        <v>2739</v>
      </c>
      <c r="G25" s="125">
        <v>2025.05</v>
      </c>
      <c r="H25" s="126" t="s">
        <v>14</v>
      </c>
      <c r="I25" s="125"/>
    </row>
    <row r="26" spans="1:9" ht="22.5">
      <c r="A26" s="125">
        <v>24</v>
      </c>
      <c r="B26" s="126" t="s">
        <v>2693</v>
      </c>
      <c r="C26" s="126" t="s">
        <v>10</v>
      </c>
      <c r="D26" s="8" t="s">
        <v>2740</v>
      </c>
      <c r="E26" s="126" t="s">
        <v>12</v>
      </c>
      <c r="F26" s="126" t="s">
        <v>2741</v>
      </c>
      <c r="G26" s="125">
        <v>2025.05</v>
      </c>
      <c r="H26" s="126" t="s">
        <v>14</v>
      </c>
      <c r="I26" s="125"/>
    </row>
    <row r="27" spans="1:9" ht="22.5">
      <c r="A27" s="125">
        <v>25</v>
      </c>
      <c r="B27" s="126" t="s">
        <v>2693</v>
      </c>
      <c r="C27" s="126" t="s">
        <v>10</v>
      </c>
      <c r="D27" s="8" t="s">
        <v>2742</v>
      </c>
      <c r="E27" s="126" t="s">
        <v>12</v>
      </c>
      <c r="F27" s="126" t="s">
        <v>2743</v>
      </c>
      <c r="G27" s="125">
        <v>2025.05</v>
      </c>
      <c r="H27" s="126" t="s">
        <v>14</v>
      </c>
      <c r="I27" s="125"/>
    </row>
    <row r="28" spans="1:9" ht="22.5">
      <c r="A28" s="125">
        <v>26</v>
      </c>
      <c r="B28" s="126" t="s">
        <v>2693</v>
      </c>
      <c r="C28" s="126" t="s">
        <v>10</v>
      </c>
      <c r="D28" s="15" t="s">
        <v>2744</v>
      </c>
      <c r="E28" s="126" t="s">
        <v>12</v>
      </c>
      <c r="F28" s="126" t="s">
        <v>2745</v>
      </c>
      <c r="G28" s="125">
        <v>2025.05</v>
      </c>
      <c r="H28" s="126" t="s">
        <v>14</v>
      </c>
      <c r="I28" s="125"/>
    </row>
    <row r="29" spans="1:9" ht="22.5">
      <c r="A29" s="125">
        <v>27</v>
      </c>
      <c r="B29" s="126" t="s">
        <v>2693</v>
      </c>
      <c r="C29" s="126" t="s">
        <v>10</v>
      </c>
      <c r="D29" s="15" t="s">
        <v>2746</v>
      </c>
      <c r="E29" s="126" t="s">
        <v>12</v>
      </c>
      <c r="F29" s="126" t="s">
        <v>2747</v>
      </c>
      <c r="G29" s="125">
        <v>2025.05</v>
      </c>
      <c r="H29" s="126" t="s">
        <v>14</v>
      </c>
      <c r="I29" s="125"/>
    </row>
    <row r="30" spans="1:9" ht="22.5">
      <c r="A30" s="125">
        <v>28</v>
      </c>
      <c r="B30" s="126" t="s">
        <v>2693</v>
      </c>
      <c r="C30" s="126" t="s">
        <v>10</v>
      </c>
      <c r="D30" s="8" t="s">
        <v>2748</v>
      </c>
      <c r="E30" s="126" t="s">
        <v>12</v>
      </c>
      <c r="F30" s="126" t="s">
        <v>2749</v>
      </c>
      <c r="G30" s="125">
        <v>2025.05</v>
      </c>
      <c r="H30" s="126" t="s">
        <v>14</v>
      </c>
      <c r="I30" s="125"/>
    </row>
    <row r="31" spans="1:9" ht="22.5">
      <c r="A31" s="125">
        <v>29</v>
      </c>
      <c r="B31" s="126" t="s">
        <v>2693</v>
      </c>
      <c r="C31" s="126" t="s">
        <v>10</v>
      </c>
      <c r="D31" s="8" t="s">
        <v>2750</v>
      </c>
      <c r="E31" s="126" t="s">
        <v>12</v>
      </c>
      <c r="F31" s="126" t="s">
        <v>2751</v>
      </c>
      <c r="G31" s="125">
        <v>2025.05</v>
      </c>
      <c r="H31" s="126" t="s">
        <v>14</v>
      </c>
      <c r="I31" s="125"/>
    </row>
    <row r="32" spans="1:9" ht="22.5">
      <c r="A32" s="125">
        <v>30</v>
      </c>
      <c r="B32" s="126" t="s">
        <v>2693</v>
      </c>
      <c r="C32" s="126" t="s">
        <v>10</v>
      </c>
      <c r="D32" s="15" t="s">
        <v>2752</v>
      </c>
      <c r="E32" s="126" t="s">
        <v>12</v>
      </c>
      <c r="F32" s="126" t="s">
        <v>2753</v>
      </c>
      <c r="G32" s="125">
        <v>2025.05</v>
      </c>
      <c r="H32" s="126" t="s">
        <v>14</v>
      </c>
      <c r="I32" s="125"/>
    </row>
    <row r="33" spans="1:9" ht="22.5">
      <c r="A33" s="125">
        <v>31</v>
      </c>
      <c r="B33" s="126" t="s">
        <v>2693</v>
      </c>
      <c r="C33" s="126" t="s">
        <v>10</v>
      </c>
      <c r="D33" s="8" t="s">
        <v>2754</v>
      </c>
      <c r="E33" s="126" t="s">
        <v>12</v>
      </c>
      <c r="F33" s="126" t="s">
        <v>2755</v>
      </c>
      <c r="G33" s="125">
        <v>2025.05</v>
      </c>
      <c r="H33" s="126" t="s">
        <v>14</v>
      </c>
      <c r="I33" s="125"/>
    </row>
    <row r="34" spans="1:9" ht="22.5">
      <c r="A34" s="125">
        <v>32</v>
      </c>
      <c r="B34" s="126" t="s">
        <v>2693</v>
      </c>
      <c r="C34" s="126" t="s">
        <v>10</v>
      </c>
      <c r="D34" s="8" t="s">
        <v>2756</v>
      </c>
      <c r="E34" s="126" t="s">
        <v>12</v>
      </c>
      <c r="F34" s="126" t="s">
        <v>2757</v>
      </c>
      <c r="G34" s="125">
        <v>2025.05</v>
      </c>
      <c r="H34" s="126" t="s">
        <v>14</v>
      </c>
      <c r="I34" s="125"/>
    </row>
    <row r="35" spans="1:9" ht="22.5">
      <c r="A35" s="125">
        <v>33</v>
      </c>
      <c r="B35" s="126" t="s">
        <v>2693</v>
      </c>
      <c r="C35" s="126" t="s">
        <v>10</v>
      </c>
      <c r="D35" s="8" t="s">
        <v>2758</v>
      </c>
      <c r="E35" s="126" t="s">
        <v>12</v>
      </c>
      <c r="F35" s="126" t="s">
        <v>2759</v>
      </c>
      <c r="G35" s="125">
        <v>2025.05</v>
      </c>
      <c r="H35" s="126" t="s">
        <v>14</v>
      </c>
      <c r="I35" s="125"/>
    </row>
    <row r="36" spans="1:9" ht="22.5">
      <c r="A36" s="125">
        <v>34</v>
      </c>
      <c r="B36" s="126" t="s">
        <v>2693</v>
      </c>
      <c r="C36" s="126" t="s">
        <v>10</v>
      </c>
      <c r="D36" s="8" t="s">
        <v>2760</v>
      </c>
      <c r="E36" s="126" t="s">
        <v>12</v>
      </c>
      <c r="F36" s="126" t="s">
        <v>2761</v>
      </c>
      <c r="G36" s="125">
        <v>2025.05</v>
      </c>
      <c r="H36" s="126" t="s">
        <v>14</v>
      </c>
      <c r="I36" s="125"/>
    </row>
    <row r="37" spans="1:9" ht="22.5">
      <c r="A37" s="125">
        <v>35</v>
      </c>
      <c r="B37" s="126" t="s">
        <v>2693</v>
      </c>
      <c r="C37" s="126" t="s">
        <v>10</v>
      </c>
      <c r="D37" s="15" t="s">
        <v>2762</v>
      </c>
      <c r="E37" s="126" t="s">
        <v>12</v>
      </c>
      <c r="F37" s="126" t="s">
        <v>2763</v>
      </c>
      <c r="G37" s="125">
        <v>2025.05</v>
      </c>
      <c r="H37" s="126" t="s">
        <v>14</v>
      </c>
      <c r="I37" s="125"/>
    </row>
    <row r="38" spans="1:9" ht="22.5">
      <c r="A38" s="125">
        <v>36</v>
      </c>
      <c r="B38" s="126" t="s">
        <v>2693</v>
      </c>
      <c r="C38" s="126" t="s">
        <v>10</v>
      </c>
      <c r="D38" s="8" t="s">
        <v>2764</v>
      </c>
      <c r="E38" s="126" t="s">
        <v>12</v>
      </c>
      <c r="F38" s="126" t="s">
        <v>2765</v>
      </c>
      <c r="G38" s="125">
        <v>2025.05</v>
      </c>
      <c r="H38" s="126" t="s">
        <v>14</v>
      </c>
      <c r="I38" s="125"/>
    </row>
    <row r="39" spans="1:9" ht="22.5">
      <c r="A39" s="125">
        <v>37</v>
      </c>
      <c r="B39" s="126" t="s">
        <v>2693</v>
      </c>
      <c r="C39" s="126" t="s">
        <v>10</v>
      </c>
      <c r="D39" s="8" t="s">
        <v>2766</v>
      </c>
      <c r="E39" s="126" t="s">
        <v>12</v>
      </c>
      <c r="F39" s="126" t="s">
        <v>2767</v>
      </c>
      <c r="G39" s="125">
        <v>2025.05</v>
      </c>
      <c r="H39" s="126" t="s">
        <v>14</v>
      </c>
      <c r="I39" s="125"/>
    </row>
    <row r="40" spans="1:9" ht="22.5">
      <c r="A40" s="125">
        <v>38</v>
      </c>
      <c r="B40" s="126" t="s">
        <v>2693</v>
      </c>
      <c r="C40" s="126" t="s">
        <v>10</v>
      </c>
      <c r="D40" s="8" t="s">
        <v>2768</v>
      </c>
      <c r="E40" s="126" t="s">
        <v>12</v>
      </c>
      <c r="F40" s="126" t="s">
        <v>2769</v>
      </c>
      <c r="G40" s="125">
        <v>2025.05</v>
      </c>
      <c r="H40" s="126" t="s">
        <v>14</v>
      </c>
      <c r="I40" s="125"/>
    </row>
    <row r="41" spans="1:9" ht="22.5">
      <c r="A41" s="125">
        <v>39</v>
      </c>
      <c r="B41" s="126" t="s">
        <v>2693</v>
      </c>
      <c r="C41" s="126" t="s">
        <v>10</v>
      </c>
      <c r="D41" s="8" t="s">
        <v>2770</v>
      </c>
      <c r="E41" s="126" t="s">
        <v>12</v>
      </c>
      <c r="F41" s="126" t="s">
        <v>2771</v>
      </c>
      <c r="G41" s="125">
        <v>2025.05</v>
      </c>
      <c r="H41" s="126" t="s">
        <v>14</v>
      </c>
      <c r="I41" s="125"/>
    </row>
    <row r="42" spans="1:9" ht="22.5">
      <c r="A42" s="125">
        <v>40</v>
      </c>
      <c r="B42" s="126" t="s">
        <v>2693</v>
      </c>
      <c r="C42" s="126" t="s">
        <v>10</v>
      </c>
      <c r="D42" s="15" t="s">
        <v>2772</v>
      </c>
      <c r="E42" s="126" t="s">
        <v>12</v>
      </c>
      <c r="F42" s="126" t="s">
        <v>2773</v>
      </c>
      <c r="G42" s="125">
        <v>2025.05</v>
      </c>
      <c r="H42" s="126" t="s">
        <v>14</v>
      </c>
      <c r="I42" s="125"/>
    </row>
    <row r="43" spans="1:9" ht="22.5">
      <c r="A43" s="125">
        <v>41</v>
      </c>
      <c r="B43" s="126" t="s">
        <v>2693</v>
      </c>
      <c r="C43" s="126" t="s">
        <v>10</v>
      </c>
      <c r="D43" s="15" t="s">
        <v>2774</v>
      </c>
      <c r="E43" s="126" t="s">
        <v>12</v>
      </c>
      <c r="F43" s="126" t="s">
        <v>2775</v>
      </c>
      <c r="G43" s="125">
        <v>2025.05</v>
      </c>
      <c r="H43" s="126" t="s">
        <v>14</v>
      </c>
      <c r="I43" s="125"/>
    </row>
    <row r="44" spans="1:9" ht="22.5">
      <c r="A44" s="125">
        <v>42</v>
      </c>
      <c r="B44" s="126" t="s">
        <v>2693</v>
      </c>
      <c r="C44" s="126" t="s">
        <v>10</v>
      </c>
      <c r="D44" s="8" t="s">
        <v>2776</v>
      </c>
      <c r="E44" s="126" t="s">
        <v>12</v>
      </c>
      <c r="F44" s="126" t="s">
        <v>2777</v>
      </c>
      <c r="G44" s="125">
        <v>2025.05</v>
      </c>
      <c r="H44" s="126" t="s">
        <v>14</v>
      </c>
      <c r="I44" s="125"/>
    </row>
    <row r="45" spans="1:9" ht="22.5">
      <c r="A45" s="125">
        <v>43</v>
      </c>
      <c r="B45" s="126" t="s">
        <v>2778</v>
      </c>
      <c r="C45" s="126" t="s">
        <v>10</v>
      </c>
      <c r="D45" s="8" t="s">
        <v>2779</v>
      </c>
      <c r="E45" s="126" t="s">
        <v>12</v>
      </c>
      <c r="F45" s="126" t="s">
        <v>2780</v>
      </c>
      <c r="G45" s="125">
        <v>2025.05</v>
      </c>
      <c r="H45" s="126" t="s">
        <v>14</v>
      </c>
      <c r="I45" s="125"/>
    </row>
    <row r="46" spans="1:9" ht="22.5">
      <c r="A46" s="125">
        <v>44</v>
      </c>
      <c r="B46" s="126" t="s">
        <v>2778</v>
      </c>
      <c r="C46" s="126" t="s">
        <v>10</v>
      </c>
      <c r="D46" s="8" t="s">
        <v>2781</v>
      </c>
      <c r="E46" s="126" t="s">
        <v>12</v>
      </c>
      <c r="F46" s="126" t="s">
        <v>2780</v>
      </c>
      <c r="G46" s="125">
        <v>2025.05</v>
      </c>
      <c r="H46" s="126" t="s">
        <v>14</v>
      </c>
      <c r="I46" s="125"/>
    </row>
    <row r="47" spans="1:9" ht="22.5">
      <c r="A47" s="125">
        <v>45</v>
      </c>
      <c r="B47" s="126" t="s">
        <v>2778</v>
      </c>
      <c r="C47" s="126" t="s">
        <v>10</v>
      </c>
      <c r="D47" s="8" t="s">
        <v>2782</v>
      </c>
      <c r="E47" s="126" t="s">
        <v>12</v>
      </c>
      <c r="F47" s="126" t="s">
        <v>2780</v>
      </c>
      <c r="G47" s="125">
        <v>2025.05</v>
      </c>
      <c r="H47" s="126" t="s">
        <v>14</v>
      </c>
      <c r="I47" s="125"/>
    </row>
    <row r="48" spans="1:9" ht="22.5">
      <c r="A48" s="125">
        <v>46</v>
      </c>
      <c r="B48" s="126" t="s">
        <v>2778</v>
      </c>
      <c r="C48" s="126" t="s">
        <v>10</v>
      </c>
      <c r="D48" s="8" t="s">
        <v>2783</v>
      </c>
      <c r="E48" s="126" t="s">
        <v>12</v>
      </c>
      <c r="F48" s="126" t="s">
        <v>2780</v>
      </c>
      <c r="G48" s="125">
        <v>2025.05</v>
      </c>
      <c r="H48" s="126" t="s">
        <v>14</v>
      </c>
      <c r="I48" s="125"/>
    </row>
    <row r="49" spans="1:9" ht="22.5">
      <c r="A49" s="125">
        <v>47</v>
      </c>
      <c r="B49" s="126" t="s">
        <v>2778</v>
      </c>
      <c r="C49" s="126" t="s">
        <v>10</v>
      </c>
      <c r="D49" s="8" t="s">
        <v>2784</v>
      </c>
      <c r="E49" s="126" t="s">
        <v>12</v>
      </c>
      <c r="F49" s="126" t="s">
        <v>2780</v>
      </c>
      <c r="G49" s="125">
        <v>2025.05</v>
      </c>
      <c r="H49" s="126" t="s">
        <v>14</v>
      </c>
      <c r="I49" s="125"/>
    </row>
    <row r="50" spans="1:9" ht="22.5">
      <c r="A50" s="125">
        <v>48</v>
      </c>
      <c r="B50" s="126" t="s">
        <v>2778</v>
      </c>
      <c r="C50" s="126" t="s">
        <v>10</v>
      </c>
      <c r="D50" s="8" t="s">
        <v>2785</v>
      </c>
      <c r="E50" s="126" t="s">
        <v>12</v>
      </c>
      <c r="F50" s="126" t="s">
        <v>2780</v>
      </c>
      <c r="G50" s="125">
        <v>2025.05</v>
      </c>
      <c r="H50" s="126" t="s">
        <v>14</v>
      </c>
      <c r="I50" s="125"/>
    </row>
    <row r="51" spans="1:9" ht="22.5">
      <c r="A51" s="125">
        <v>49</v>
      </c>
      <c r="B51" s="126" t="s">
        <v>2778</v>
      </c>
      <c r="C51" s="126" t="s">
        <v>10</v>
      </c>
      <c r="D51" s="8" t="s">
        <v>2786</v>
      </c>
      <c r="E51" s="126" t="s">
        <v>12</v>
      </c>
      <c r="F51" s="126" t="s">
        <v>2780</v>
      </c>
      <c r="G51" s="125">
        <v>2025.05</v>
      </c>
      <c r="H51" s="126" t="s">
        <v>14</v>
      </c>
      <c r="I51" s="125"/>
    </row>
    <row r="52" spans="1:9" ht="22.5">
      <c r="A52" s="125">
        <v>50</v>
      </c>
      <c r="B52" s="126" t="s">
        <v>2778</v>
      </c>
      <c r="C52" s="126" t="s">
        <v>10</v>
      </c>
      <c r="D52" s="8" t="s">
        <v>2787</v>
      </c>
      <c r="E52" s="126" t="s">
        <v>12</v>
      </c>
      <c r="F52" s="126" t="s">
        <v>2780</v>
      </c>
      <c r="G52" s="125">
        <v>2025.05</v>
      </c>
      <c r="H52" s="126" t="s">
        <v>14</v>
      </c>
      <c r="I52" s="125"/>
    </row>
    <row r="53" spans="1:9" ht="22.5">
      <c r="A53" s="125">
        <v>51</v>
      </c>
      <c r="B53" s="126" t="s">
        <v>2778</v>
      </c>
      <c r="C53" s="126" t="s">
        <v>10</v>
      </c>
      <c r="D53" s="8" t="s">
        <v>2788</v>
      </c>
      <c r="E53" s="126" t="s">
        <v>12</v>
      </c>
      <c r="F53" s="126" t="s">
        <v>2780</v>
      </c>
      <c r="G53" s="125">
        <v>2025.05</v>
      </c>
      <c r="H53" s="126" t="s">
        <v>14</v>
      </c>
      <c r="I53" s="125"/>
    </row>
    <row r="54" spans="1:9" ht="22.5">
      <c r="A54" s="125">
        <v>52</v>
      </c>
      <c r="B54" s="126" t="s">
        <v>2778</v>
      </c>
      <c r="C54" s="126" t="s">
        <v>10</v>
      </c>
      <c r="D54" s="8" t="s">
        <v>2789</v>
      </c>
      <c r="E54" s="126" t="s">
        <v>12</v>
      </c>
      <c r="F54" s="126" t="s">
        <v>2780</v>
      </c>
      <c r="G54" s="125">
        <v>2025.05</v>
      </c>
      <c r="H54" s="126" t="s">
        <v>14</v>
      </c>
      <c r="I54" s="125"/>
    </row>
    <row r="55" spans="1:9" ht="22.5">
      <c r="A55" s="125">
        <v>53</v>
      </c>
      <c r="B55" s="126" t="s">
        <v>2778</v>
      </c>
      <c r="C55" s="126" t="s">
        <v>10</v>
      </c>
      <c r="D55" s="8" t="s">
        <v>2790</v>
      </c>
      <c r="E55" s="126" t="s">
        <v>12</v>
      </c>
      <c r="F55" s="126" t="s">
        <v>2780</v>
      </c>
      <c r="G55" s="125">
        <v>2025.05</v>
      </c>
      <c r="H55" s="126" t="s">
        <v>14</v>
      </c>
      <c r="I55" s="125"/>
    </row>
    <row r="56" spans="1:9" ht="22.5">
      <c r="A56" s="125">
        <v>54</v>
      </c>
      <c r="B56" s="126" t="s">
        <v>2778</v>
      </c>
      <c r="C56" s="126" t="s">
        <v>10</v>
      </c>
      <c r="D56" s="8" t="s">
        <v>2791</v>
      </c>
      <c r="E56" s="126" t="s">
        <v>12</v>
      </c>
      <c r="F56" s="126" t="s">
        <v>2780</v>
      </c>
      <c r="G56" s="125">
        <v>2025.05</v>
      </c>
      <c r="H56" s="126" t="s">
        <v>14</v>
      </c>
      <c r="I56" s="125"/>
    </row>
    <row r="57" spans="1:9" ht="22.5">
      <c r="A57" s="125">
        <v>55</v>
      </c>
      <c r="B57" s="126" t="s">
        <v>2778</v>
      </c>
      <c r="C57" s="126" t="s">
        <v>10</v>
      </c>
      <c r="D57" s="8" t="s">
        <v>2792</v>
      </c>
      <c r="E57" s="126" t="s">
        <v>12</v>
      </c>
      <c r="F57" s="126" t="s">
        <v>2780</v>
      </c>
      <c r="G57" s="125">
        <v>2025.05</v>
      </c>
      <c r="H57" s="126" t="s">
        <v>14</v>
      </c>
      <c r="I57" s="125"/>
    </row>
    <row r="58" spans="1:9" ht="22.5">
      <c r="A58" s="125">
        <v>56</v>
      </c>
      <c r="B58" s="126" t="s">
        <v>2778</v>
      </c>
      <c r="C58" s="126" t="s">
        <v>10</v>
      </c>
      <c r="D58" s="15" t="s">
        <v>2793</v>
      </c>
      <c r="E58" s="126" t="s">
        <v>12</v>
      </c>
      <c r="F58" s="126" t="s">
        <v>2780</v>
      </c>
      <c r="G58" s="125">
        <v>2025.05</v>
      </c>
      <c r="H58" s="126" t="s">
        <v>14</v>
      </c>
      <c r="I58" s="125"/>
    </row>
    <row r="59" spans="1:9" ht="22.5">
      <c r="A59" s="125">
        <v>57</v>
      </c>
      <c r="B59" s="126" t="s">
        <v>2778</v>
      </c>
      <c r="C59" s="126" t="s">
        <v>10</v>
      </c>
      <c r="D59" s="8" t="s">
        <v>2794</v>
      </c>
      <c r="E59" s="126" t="s">
        <v>12</v>
      </c>
      <c r="F59" s="126" t="s">
        <v>2780</v>
      </c>
      <c r="G59" s="125">
        <v>2025.05</v>
      </c>
      <c r="H59" s="126" t="s">
        <v>14</v>
      </c>
      <c r="I59" s="125"/>
    </row>
    <row r="60" spans="1:9" ht="33.75">
      <c r="A60" s="125">
        <v>58</v>
      </c>
      <c r="B60" s="126" t="s">
        <v>2778</v>
      </c>
      <c r="C60" s="126" t="s">
        <v>10</v>
      </c>
      <c r="D60" s="8" t="s">
        <v>2795</v>
      </c>
      <c r="E60" s="126" t="s">
        <v>12</v>
      </c>
      <c r="F60" s="126" t="s">
        <v>2780</v>
      </c>
      <c r="G60" s="125">
        <v>2025.05</v>
      </c>
      <c r="H60" s="126" t="s">
        <v>14</v>
      </c>
      <c r="I60" s="125"/>
    </row>
    <row r="61" spans="1:9" ht="22.5">
      <c r="A61" s="125">
        <v>59</v>
      </c>
      <c r="B61" s="126" t="s">
        <v>2778</v>
      </c>
      <c r="C61" s="126" t="s">
        <v>10</v>
      </c>
      <c r="D61" s="8" t="s">
        <v>2796</v>
      </c>
      <c r="E61" s="126" t="s">
        <v>12</v>
      </c>
      <c r="F61" s="126" t="s">
        <v>2780</v>
      </c>
      <c r="G61" s="125">
        <v>2025.05</v>
      </c>
      <c r="H61" s="126" t="s">
        <v>14</v>
      </c>
      <c r="I61" s="125"/>
    </row>
    <row r="62" spans="1:9" ht="22.5">
      <c r="A62" s="125">
        <v>60</v>
      </c>
      <c r="B62" s="126" t="s">
        <v>2778</v>
      </c>
      <c r="C62" s="126" t="s">
        <v>10</v>
      </c>
      <c r="D62" s="8" t="s">
        <v>2797</v>
      </c>
      <c r="E62" s="126" t="s">
        <v>12</v>
      </c>
      <c r="F62" s="126" t="s">
        <v>2780</v>
      </c>
      <c r="G62" s="125">
        <v>2025.05</v>
      </c>
      <c r="H62" s="126" t="s">
        <v>14</v>
      </c>
      <c r="I62" s="125"/>
    </row>
    <row r="63" spans="1:9" ht="22.5">
      <c r="A63" s="125">
        <v>61</v>
      </c>
      <c r="B63" s="126" t="s">
        <v>2778</v>
      </c>
      <c r="C63" s="126" t="s">
        <v>10</v>
      </c>
      <c r="D63" s="8" t="s">
        <v>2798</v>
      </c>
      <c r="E63" s="126" t="s">
        <v>12</v>
      </c>
      <c r="F63" s="126" t="s">
        <v>2780</v>
      </c>
      <c r="G63" s="125">
        <v>2025.05</v>
      </c>
      <c r="H63" s="126" t="s">
        <v>14</v>
      </c>
      <c r="I63" s="125"/>
    </row>
    <row r="64" spans="1:9" ht="33.75">
      <c r="A64" s="125">
        <v>62</v>
      </c>
      <c r="B64" s="126" t="s">
        <v>2778</v>
      </c>
      <c r="C64" s="126" t="s">
        <v>10</v>
      </c>
      <c r="D64" s="8" t="s">
        <v>2799</v>
      </c>
      <c r="E64" s="126" t="s">
        <v>12</v>
      </c>
      <c r="F64" s="126" t="s">
        <v>2780</v>
      </c>
      <c r="G64" s="125">
        <v>2025.05</v>
      </c>
      <c r="H64" s="126" t="s">
        <v>14</v>
      </c>
      <c r="I64" s="125"/>
    </row>
    <row r="65" spans="1:9" ht="22.5">
      <c r="A65" s="125">
        <v>63</v>
      </c>
      <c r="B65" s="126" t="s">
        <v>2778</v>
      </c>
      <c r="C65" s="126" t="s">
        <v>10</v>
      </c>
      <c r="D65" s="8" t="s">
        <v>2800</v>
      </c>
      <c r="E65" s="126" t="s">
        <v>12</v>
      </c>
      <c r="F65" s="126" t="s">
        <v>2780</v>
      </c>
      <c r="G65" s="125">
        <v>2025.05</v>
      </c>
      <c r="H65" s="126" t="s">
        <v>14</v>
      </c>
      <c r="I65" s="125"/>
    </row>
    <row r="66" spans="1:9" ht="22.5">
      <c r="A66" s="125">
        <v>64</v>
      </c>
      <c r="B66" s="126" t="s">
        <v>2778</v>
      </c>
      <c r="C66" s="126" t="s">
        <v>10</v>
      </c>
      <c r="D66" s="8" t="s">
        <v>2801</v>
      </c>
      <c r="E66" s="126" t="s">
        <v>12</v>
      </c>
      <c r="F66" s="126" t="s">
        <v>2780</v>
      </c>
      <c r="G66" s="125">
        <v>2025.05</v>
      </c>
      <c r="H66" s="126" t="s">
        <v>14</v>
      </c>
      <c r="I66" s="125"/>
    </row>
    <row r="67" spans="1:9" ht="22.5">
      <c r="A67" s="125">
        <v>65</v>
      </c>
      <c r="B67" s="126" t="s">
        <v>2778</v>
      </c>
      <c r="C67" s="126" t="s">
        <v>10</v>
      </c>
      <c r="D67" s="8" t="s">
        <v>2802</v>
      </c>
      <c r="E67" s="126" t="s">
        <v>12</v>
      </c>
      <c r="F67" s="126" t="s">
        <v>2780</v>
      </c>
      <c r="G67" s="125">
        <v>2025.05</v>
      </c>
      <c r="H67" s="126" t="s">
        <v>14</v>
      </c>
      <c r="I67" s="125"/>
    </row>
    <row r="68" spans="1:9" ht="22.5">
      <c r="A68" s="125">
        <v>66</v>
      </c>
      <c r="B68" s="126" t="s">
        <v>2778</v>
      </c>
      <c r="C68" s="126" t="s">
        <v>10</v>
      </c>
      <c r="D68" s="8" t="s">
        <v>2803</v>
      </c>
      <c r="E68" s="126" t="s">
        <v>12</v>
      </c>
      <c r="F68" s="126" t="s">
        <v>2780</v>
      </c>
      <c r="G68" s="125">
        <v>2025.05</v>
      </c>
      <c r="H68" s="126" t="s">
        <v>14</v>
      </c>
      <c r="I68" s="125"/>
    </row>
    <row r="69" spans="1:9" ht="22.5">
      <c r="A69" s="125">
        <v>67</v>
      </c>
      <c r="B69" s="126" t="s">
        <v>2778</v>
      </c>
      <c r="C69" s="126" t="s">
        <v>10</v>
      </c>
      <c r="D69" s="8" t="s">
        <v>2804</v>
      </c>
      <c r="E69" s="126" t="s">
        <v>12</v>
      </c>
      <c r="F69" s="126" t="s">
        <v>2780</v>
      </c>
      <c r="G69" s="125">
        <v>2025.05</v>
      </c>
      <c r="H69" s="126" t="s">
        <v>14</v>
      </c>
      <c r="I69" s="125"/>
    </row>
    <row r="70" spans="1:9" ht="45">
      <c r="A70" s="125">
        <v>68</v>
      </c>
      <c r="B70" s="126" t="s">
        <v>2805</v>
      </c>
      <c r="C70" s="126" t="s">
        <v>10</v>
      </c>
      <c r="D70" s="15" t="s">
        <v>2806</v>
      </c>
      <c r="E70" s="126" t="s">
        <v>12</v>
      </c>
      <c r="F70" s="126" t="s">
        <v>2807</v>
      </c>
      <c r="G70" s="125">
        <v>2025.05</v>
      </c>
      <c r="H70" s="126" t="s">
        <v>14</v>
      </c>
      <c r="I70" s="125"/>
    </row>
    <row r="71" spans="1:9" ht="45">
      <c r="A71" s="125">
        <v>69</v>
      </c>
      <c r="B71" s="126" t="s">
        <v>2805</v>
      </c>
      <c r="C71" s="126" t="s">
        <v>10</v>
      </c>
      <c r="D71" s="15" t="s">
        <v>2808</v>
      </c>
      <c r="E71" s="126" t="s">
        <v>12</v>
      </c>
      <c r="F71" s="126" t="s">
        <v>2807</v>
      </c>
      <c r="G71" s="125">
        <v>2025.05</v>
      </c>
      <c r="H71" s="126" t="s">
        <v>14</v>
      </c>
      <c r="I71" s="125"/>
    </row>
    <row r="72" spans="1:9" ht="45">
      <c r="A72" s="125">
        <v>70</v>
      </c>
      <c r="B72" s="126" t="s">
        <v>2805</v>
      </c>
      <c r="C72" s="126" t="s">
        <v>10</v>
      </c>
      <c r="D72" s="8" t="s">
        <v>2809</v>
      </c>
      <c r="E72" s="126" t="s">
        <v>12</v>
      </c>
      <c r="F72" s="126" t="s">
        <v>2807</v>
      </c>
      <c r="G72" s="125">
        <v>2025.05</v>
      </c>
      <c r="H72" s="126" t="s">
        <v>14</v>
      </c>
      <c r="I72" s="125"/>
    </row>
    <row r="73" spans="1:9" ht="45">
      <c r="A73" s="125">
        <v>71</v>
      </c>
      <c r="B73" s="126" t="s">
        <v>2805</v>
      </c>
      <c r="C73" s="126" t="s">
        <v>10</v>
      </c>
      <c r="D73" s="15" t="s">
        <v>2810</v>
      </c>
      <c r="E73" s="126" t="s">
        <v>12</v>
      </c>
      <c r="F73" s="126" t="s">
        <v>2807</v>
      </c>
      <c r="G73" s="125">
        <v>2025.05</v>
      </c>
      <c r="H73" s="126" t="s">
        <v>14</v>
      </c>
      <c r="I73" s="125"/>
    </row>
    <row r="74" spans="1:9" ht="45">
      <c r="A74" s="125">
        <v>72</v>
      </c>
      <c r="B74" s="126" t="s">
        <v>2805</v>
      </c>
      <c r="C74" s="126" t="s">
        <v>10</v>
      </c>
      <c r="D74" s="15" t="s">
        <v>2811</v>
      </c>
      <c r="E74" s="126" t="s">
        <v>12</v>
      </c>
      <c r="F74" s="126" t="s">
        <v>2807</v>
      </c>
      <c r="G74" s="125">
        <v>2025.05</v>
      </c>
      <c r="H74" s="126" t="s">
        <v>14</v>
      </c>
      <c r="I74" s="125"/>
    </row>
    <row r="75" spans="1:9" ht="45">
      <c r="A75" s="125">
        <v>73</v>
      </c>
      <c r="B75" s="126" t="s">
        <v>2805</v>
      </c>
      <c r="C75" s="126" t="s">
        <v>10</v>
      </c>
      <c r="D75" s="8" t="s">
        <v>2812</v>
      </c>
      <c r="E75" s="126" t="s">
        <v>12</v>
      </c>
      <c r="F75" s="126" t="s">
        <v>2807</v>
      </c>
      <c r="G75" s="125">
        <v>2025.05</v>
      </c>
      <c r="H75" s="126" t="s">
        <v>14</v>
      </c>
      <c r="I75" s="125"/>
    </row>
    <row r="76" spans="1:9" ht="45">
      <c r="A76" s="125">
        <v>74</v>
      </c>
      <c r="B76" s="126" t="s">
        <v>2805</v>
      </c>
      <c r="C76" s="126" t="s">
        <v>10</v>
      </c>
      <c r="D76" s="8" t="s">
        <v>2813</v>
      </c>
      <c r="E76" s="126" t="s">
        <v>12</v>
      </c>
      <c r="F76" s="126" t="s">
        <v>2807</v>
      </c>
      <c r="G76" s="125">
        <v>2025.05</v>
      </c>
      <c r="H76" s="126" t="s">
        <v>14</v>
      </c>
      <c r="I76" s="125"/>
    </row>
    <row r="77" spans="1:9" ht="45">
      <c r="A77" s="125">
        <v>75</v>
      </c>
      <c r="B77" s="126" t="s">
        <v>2805</v>
      </c>
      <c r="C77" s="126" t="s">
        <v>10</v>
      </c>
      <c r="D77" s="15" t="s">
        <v>2814</v>
      </c>
      <c r="E77" s="126" t="s">
        <v>12</v>
      </c>
      <c r="F77" s="126" t="s">
        <v>2807</v>
      </c>
      <c r="G77" s="125">
        <v>2025.05</v>
      </c>
      <c r="H77" s="126" t="s">
        <v>14</v>
      </c>
      <c r="I77" s="125"/>
    </row>
    <row r="78" spans="1:9" ht="45">
      <c r="A78" s="125">
        <v>76</v>
      </c>
      <c r="B78" s="126" t="s">
        <v>2805</v>
      </c>
      <c r="C78" s="126" t="s">
        <v>10</v>
      </c>
      <c r="D78" s="8" t="s">
        <v>2815</v>
      </c>
      <c r="E78" s="126" t="s">
        <v>12</v>
      </c>
      <c r="F78" s="126" t="s">
        <v>2807</v>
      </c>
      <c r="G78" s="125">
        <v>2025.05</v>
      </c>
      <c r="H78" s="126" t="s">
        <v>14</v>
      </c>
      <c r="I78" s="125"/>
    </row>
    <row r="79" spans="1:9" ht="45">
      <c r="A79" s="125">
        <v>77</v>
      </c>
      <c r="B79" s="126" t="s">
        <v>2805</v>
      </c>
      <c r="C79" s="126" t="s">
        <v>10</v>
      </c>
      <c r="D79" s="8" t="s">
        <v>2816</v>
      </c>
      <c r="E79" s="126" t="s">
        <v>12</v>
      </c>
      <c r="F79" s="126" t="s">
        <v>2807</v>
      </c>
      <c r="G79" s="125">
        <v>2025.05</v>
      </c>
      <c r="H79" s="126" t="s">
        <v>14</v>
      </c>
      <c r="I79" s="125"/>
    </row>
    <row r="80" spans="1:9" ht="45">
      <c r="A80" s="125">
        <v>78</v>
      </c>
      <c r="B80" s="126" t="s">
        <v>2805</v>
      </c>
      <c r="C80" s="126" t="s">
        <v>10</v>
      </c>
      <c r="D80" s="8" t="s">
        <v>2817</v>
      </c>
      <c r="E80" s="126" t="s">
        <v>12</v>
      </c>
      <c r="F80" s="126" t="s">
        <v>2807</v>
      </c>
      <c r="G80" s="125">
        <v>2025.05</v>
      </c>
      <c r="H80" s="126" t="s">
        <v>14</v>
      </c>
      <c r="I80" s="125"/>
    </row>
    <row r="81" spans="1:9" ht="45">
      <c r="A81" s="125">
        <v>79</v>
      </c>
      <c r="B81" s="126" t="s">
        <v>2805</v>
      </c>
      <c r="C81" s="126" t="s">
        <v>10</v>
      </c>
      <c r="D81" s="8" t="s">
        <v>2818</v>
      </c>
      <c r="E81" s="126" t="s">
        <v>12</v>
      </c>
      <c r="F81" s="126" t="s">
        <v>2807</v>
      </c>
      <c r="G81" s="125">
        <v>2025.05</v>
      </c>
      <c r="H81" s="126" t="s">
        <v>14</v>
      </c>
      <c r="I81" s="125"/>
    </row>
    <row r="82" spans="1:9" ht="45">
      <c r="A82" s="125">
        <v>80</v>
      </c>
      <c r="B82" s="126" t="s">
        <v>2805</v>
      </c>
      <c r="C82" s="126" t="s">
        <v>10</v>
      </c>
      <c r="D82" s="8" t="s">
        <v>2819</v>
      </c>
      <c r="E82" s="126" t="s">
        <v>12</v>
      </c>
      <c r="F82" s="126" t="s">
        <v>2807</v>
      </c>
      <c r="G82" s="125">
        <v>2025.05</v>
      </c>
      <c r="H82" s="126" t="s">
        <v>14</v>
      </c>
      <c r="I82" s="125"/>
    </row>
    <row r="83" spans="1:9" ht="45">
      <c r="A83" s="125">
        <v>81</v>
      </c>
      <c r="B83" s="126" t="s">
        <v>2805</v>
      </c>
      <c r="C83" s="126" t="s">
        <v>10</v>
      </c>
      <c r="D83" s="8" t="s">
        <v>2820</v>
      </c>
      <c r="E83" s="126" t="s">
        <v>12</v>
      </c>
      <c r="F83" s="126" t="s">
        <v>2807</v>
      </c>
      <c r="G83" s="125">
        <v>2025.05</v>
      </c>
      <c r="H83" s="126" t="s">
        <v>14</v>
      </c>
      <c r="I83" s="125"/>
    </row>
    <row r="84" spans="1:9" ht="45">
      <c r="A84" s="125">
        <v>82</v>
      </c>
      <c r="B84" s="126" t="s">
        <v>2805</v>
      </c>
      <c r="C84" s="126" t="s">
        <v>10</v>
      </c>
      <c r="D84" s="8" t="s">
        <v>2821</v>
      </c>
      <c r="E84" s="126" t="s">
        <v>12</v>
      </c>
      <c r="F84" s="126" t="s">
        <v>2807</v>
      </c>
      <c r="G84" s="125">
        <v>2025.05</v>
      </c>
      <c r="H84" s="126" t="s">
        <v>14</v>
      </c>
      <c r="I84" s="125"/>
    </row>
    <row r="85" spans="1:9" ht="45">
      <c r="A85" s="125">
        <v>83</v>
      </c>
      <c r="B85" s="126" t="s">
        <v>2805</v>
      </c>
      <c r="C85" s="126" t="s">
        <v>10</v>
      </c>
      <c r="D85" s="8" t="s">
        <v>2822</v>
      </c>
      <c r="E85" s="126" t="s">
        <v>12</v>
      </c>
      <c r="F85" s="126" t="s">
        <v>2807</v>
      </c>
      <c r="G85" s="125">
        <v>2025.05</v>
      </c>
      <c r="H85" s="126" t="s">
        <v>14</v>
      </c>
      <c r="I85" s="125"/>
    </row>
    <row r="86" spans="1:9" ht="45">
      <c r="A86" s="125">
        <v>84</v>
      </c>
      <c r="B86" s="126" t="s">
        <v>2805</v>
      </c>
      <c r="C86" s="126" t="s">
        <v>10</v>
      </c>
      <c r="D86" s="15" t="s">
        <v>2823</v>
      </c>
      <c r="E86" s="126" t="s">
        <v>12</v>
      </c>
      <c r="F86" s="126" t="s">
        <v>2807</v>
      </c>
      <c r="G86" s="125">
        <v>2025.05</v>
      </c>
      <c r="H86" s="126" t="s">
        <v>14</v>
      </c>
      <c r="I86" s="125"/>
    </row>
    <row r="87" spans="1:9" ht="45">
      <c r="A87" s="125">
        <v>85</v>
      </c>
      <c r="B87" s="126" t="s">
        <v>2805</v>
      </c>
      <c r="C87" s="126" t="s">
        <v>10</v>
      </c>
      <c r="D87" s="15" t="s">
        <v>2824</v>
      </c>
      <c r="E87" s="126" t="s">
        <v>12</v>
      </c>
      <c r="F87" s="126" t="s">
        <v>2807</v>
      </c>
      <c r="G87" s="125">
        <v>2025.05</v>
      </c>
      <c r="H87" s="126" t="s">
        <v>14</v>
      </c>
      <c r="I87" s="125"/>
    </row>
    <row r="88" spans="1:9" ht="45">
      <c r="A88" s="125">
        <v>86</v>
      </c>
      <c r="B88" s="126" t="s">
        <v>2805</v>
      </c>
      <c r="C88" s="126" t="s">
        <v>10</v>
      </c>
      <c r="D88" s="15" t="s">
        <v>2825</v>
      </c>
      <c r="E88" s="126" t="s">
        <v>12</v>
      </c>
      <c r="F88" s="126" t="s">
        <v>2807</v>
      </c>
      <c r="G88" s="125">
        <v>2025.05</v>
      </c>
      <c r="H88" s="126" t="s">
        <v>14</v>
      </c>
      <c r="I88" s="125"/>
    </row>
    <row r="89" spans="1:9" ht="45">
      <c r="A89" s="125">
        <v>87</v>
      </c>
      <c r="B89" s="126" t="s">
        <v>2805</v>
      </c>
      <c r="C89" s="126" t="s">
        <v>10</v>
      </c>
      <c r="D89" s="15" t="s">
        <v>2826</v>
      </c>
      <c r="E89" s="126" t="s">
        <v>127</v>
      </c>
      <c r="F89" s="126" t="s">
        <v>2807</v>
      </c>
      <c r="G89" s="125">
        <v>2025.05</v>
      </c>
      <c r="H89" s="126" t="s">
        <v>14</v>
      </c>
      <c r="I89" s="125"/>
    </row>
    <row r="90" spans="1:9" ht="45">
      <c r="A90" s="125">
        <v>88</v>
      </c>
      <c r="B90" s="126" t="s">
        <v>2805</v>
      </c>
      <c r="C90" s="126" t="s">
        <v>10</v>
      </c>
      <c r="D90" s="8" t="s">
        <v>2827</v>
      </c>
      <c r="E90" s="126" t="s">
        <v>12</v>
      </c>
      <c r="F90" s="126" t="s">
        <v>2807</v>
      </c>
      <c r="G90" s="125">
        <v>2025.05</v>
      </c>
      <c r="H90" s="126" t="s">
        <v>14</v>
      </c>
      <c r="I90" s="125"/>
    </row>
    <row r="91" spans="1:9" ht="45">
      <c r="A91" s="125">
        <v>89</v>
      </c>
      <c r="B91" s="126" t="s">
        <v>2805</v>
      </c>
      <c r="C91" s="126" t="s">
        <v>10</v>
      </c>
      <c r="D91" s="15" t="s">
        <v>2828</v>
      </c>
      <c r="E91" s="126" t="s">
        <v>12</v>
      </c>
      <c r="F91" s="126" t="s">
        <v>2807</v>
      </c>
      <c r="G91" s="125">
        <v>2025.05</v>
      </c>
      <c r="H91" s="126" t="s">
        <v>14</v>
      </c>
      <c r="I91" s="125"/>
    </row>
    <row r="92" spans="1:9" ht="45">
      <c r="A92" s="125">
        <v>90</v>
      </c>
      <c r="B92" s="126" t="s">
        <v>2805</v>
      </c>
      <c r="C92" s="126" t="s">
        <v>10</v>
      </c>
      <c r="D92" s="15" t="s">
        <v>2829</v>
      </c>
      <c r="E92" s="126" t="s">
        <v>12</v>
      </c>
      <c r="F92" s="126" t="s">
        <v>2807</v>
      </c>
      <c r="G92" s="125">
        <v>2025.05</v>
      </c>
      <c r="H92" s="126" t="s">
        <v>14</v>
      </c>
      <c r="I92" s="125"/>
    </row>
    <row r="93" spans="1:9" ht="45">
      <c r="A93" s="125">
        <v>91</v>
      </c>
      <c r="B93" s="126" t="s">
        <v>2805</v>
      </c>
      <c r="C93" s="126" t="s">
        <v>10</v>
      </c>
      <c r="D93" s="15" t="s">
        <v>2830</v>
      </c>
      <c r="E93" s="126" t="s">
        <v>12</v>
      </c>
      <c r="F93" s="126" t="s">
        <v>2807</v>
      </c>
      <c r="G93" s="125">
        <v>2025.05</v>
      </c>
      <c r="H93" s="126" t="s">
        <v>14</v>
      </c>
      <c r="I93" s="125"/>
    </row>
    <row r="94" spans="1:9" ht="45">
      <c r="A94" s="125">
        <v>92</v>
      </c>
      <c r="B94" s="126" t="s">
        <v>2805</v>
      </c>
      <c r="C94" s="126" t="s">
        <v>10</v>
      </c>
      <c r="D94" s="8" t="s">
        <v>2831</v>
      </c>
      <c r="E94" s="126" t="s">
        <v>12</v>
      </c>
      <c r="F94" s="126" t="s">
        <v>2807</v>
      </c>
      <c r="G94" s="125">
        <v>2025.05</v>
      </c>
      <c r="H94" s="126" t="s">
        <v>14</v>
      </c>
      <c r="I94" s="125"/>
    </row>
    <row r="95" spans="1:9" ht="45">
      <c r="A95" s="125">
        <v>93</v>
      </c>
      <c r="B95" s="126" t="s">
        <v>2805</v>
      </c>
      <c r="C95" s="126" t="s">
        <v>10</v>
      </c>
      <c r="D95" s="8" t="s">
        <v>2832</v>
      </c>
      <c r="E95" s="126" t="s">
        <v>12</v>
      </c>
      <c r="F95" s="126" t="s">
        <v>2807</v>
      </c>
      <c r="G95" s="125">
        <v>2025.05</v>
      </c>
      <c r="H95" s="126" t="s">
        <v>14</v>
      </c>
      <c r="I95" s="125"/>
    </row>
    <row r="96" spans="1:9">
      <c r="A96" s="125">
        <v>94</v>
      </c>
      <c r="B96" s="126" t="s">
        <v>2833</v>
      </c>
      <c r="C96" s="126" t="s">
        <v>10</v>
      </c>
      <c r="D96" s="20" t="s">
        <v>2834</v>
      </c>
      <c r="E96" s="126" t="s">
        <v>12</v>
      </c>
      <c r="F96" s="126" t="s">
        <v>2835</v>
      </c>
      <c r="G96" s="125">
        <v>2025.05</v>
      </c>
      <c r="H96" s="126" t="s">
        <v>14</v>
      </c>
      <c r="I96" s="125"/>
    </row>
    <row r="97" spans="1:9">
      <c r="A97" s="125">
        <v>95</v>
      </c>
      <c r="B97" s="126" t="s">
        <v>2833</v>
      </c>
      <c r="C97" s="126" t="s">
        <v>10</v>
      </c>
      <c r="D97" s="20" t="s">
        <v>2836</v>
      </c>
      <c r="E97" s="126" t="s">
        <v>12</v>
      </c>
      <c r="F97" s="126" t="s">
        <v>2835</v>
      </c>
      <c r="G97" s="125">
        <v>2025.05</v>
      </c>
      <c r="H97" s="126" t="s">
        <v>14</v>
      </c>
      <c r="I97" s="125"/>
    </row>
    <row r="98" spans="1:9">
      <c r="A98" s="125">
        <v>96</v>
      </c>
      <c r="B98" s="126" t="s">
        <v>2833</v>
      </c>
      <c r="C98" s="126" t="s">
        <v>10</v>
      </c>
      <c r="D98" s="20" t="s">
        <v>2837</v>
      </c>
      <c r="E98" s="126" t="s">
        <v>12</v>
      </c>
      <c r="F98" s="126" t="s">
        <v>2835</v>
      </c>
      <c r="G98" s="125">
        <v>2025.05</v>
      </c>
      <c r="H98" s="126" t="s">
        <v>14</v>
      </c>
      <c r="I98" s="125"/>
    </row>
    <row r="99" spans="1:9">
      <c r="A99" s="125">
        <v>97</v>
      </c>
      <c r="B99" s="126" t="s">
        <v>2833</v>
      </c>
      <c r="C99" s="126" t="s">
        <v>10</v>
      </c>
      <c r="D99" s="20" t="s">
        <v>2838</v>
      </c>
      <c r="E99" s="126" t="s">
        <v>12</v>
      </c>
      <c r="F99" s="126" t="s">
        <v>2835</v>
      </c>
      <c r="G99" s="125">
        <v>2025.05</v>
      </c>
      <c r="H99" s="126" t="s">
        <v>14</v>
      </c>
      <c r="I99" s="125"/>
    </row>
    <row r="100" spans="1:9">
      <c r="A100" s="125">
        <v>98</v>
      </c>
      <c r="B100" s="126" t="s">
        <v>2833</v>
      </c>
      <c r="C100" s="126" t="s">
        <v>10</v>
      </c>
      <c r="D100" s="20" t="s">
        <v>2839</v>
      </c>
      <c r="E100" s="126" t="s">
        <v>12</v>
      </c>
      <c r="F100" s="126" t="s">
        <v>2835</v>
      </c>
      <c r="G100" s="125">
        <v>2025.05</v>
      </c>
      <c r="H100" s="126" t="s">
        <v>14</v>
      </c>
      <c r="I100" s="125"/>
    </row>
    <row r="101" spans="1:9">
      <c r="A101" s="125">
        <v>99</v>
      </c>
      <c r="B101" s="126" t="s">
        <v>2833</v>
      </c>
      <c r="C101" s="126" t="s">
        <v>10</v>
      </c>
      <c r="D101" s="20" t="s">
        <v>2840</v>
      </c>
      <c r="E101" s="126" t="s">
        <v>12</v>
      </c>
      <c r="F101" s="126" t="s">
        <v>2835</v>
      </c>
      <c r="G101" s="125">
        <v>2025.05</v>
      </c>
      <c r="H101" s="126" t="s">
        <v>14</v>
      </c>
      <c r="I101" s="125"/>
    </row>
    <row r="102" spans="1:9">
      <c r="A102" s="125">
        <v>100</v>
      </c>
      <c r="B102" s="126" t="s">
        <v>2833</v>
      </c>
      <c r="C102" s="126" t="s">
        <v>10</v>
      </c>
      <c r="D102" s="127" t="s">
        <v>2841</v>
      </c>
      <c r="E102" s="126" t="s">
        <v>12</v>
      </c>
      <c r="F102" s="126" t="s">
        <v>2835</v>
      </c>
      <c r="G102" s="125">
        <v>2025.05</v>
      </c>
      <c r="H102" s="126" t="s">
        <v>14</v>
      </c>
      <c r="I102" s="125"/>
    </row>
    <row r="103" spans="1:9">
      <c r="A103" s="125">
        <v>101</v>
      </c>
      <c r="B103" s="126" t="s">
        <v>2833</v>
      </c>
      <c r="C103" s="126" t="s">
        <v>10</v>
      </c>
      <c r="D103" s="20" t="s">
        <v>2842</v>
      </c>
      <c r="E103" s="126" t="s">
        <v>12</v>
      </c>
      <c r="F103" s="126" t="s">
        <v>2835</v>
      </c>
      <c r="G103" s="125">
        <v>2025.05</v>
      </c>
      <c r="H103" s="126" t="s">
        <v>14</v>
      </c>
      <c r="I103" s="125"/>
    </row>
    <row r="104" spans="1:9">
      <c r="A104" s="125">
        <v>102</v>
      </c>
      <c r="B104" s="126" t="s">
        <v>2833</v>
      </c>
      <c r="C104" s="126" t="s">
        <v>10</v>
      </c>
      <c r="D104" s="20" t="s">
        <v>2843</v>
      </c>
      <c r="E104" s="126" t="s">
        <v>12</v>
      </c>
      <c r="F104" s="126" t="s">
        <v>2835</v>
      </c>
      <c r="G104" s="125">
        <v>2025.05</v>
      </c>
      <c r="H104" s="126" t="s">
        <v>14</v>
      </c>
      <c r="I104" s="125"/>
    </row>
    <row r="105" spans="1:9">
      <c r="A105" s="125">
        <v>103</v>
      </c>
      <c r="B105" s="126" t="s">
        <v>2833</v>
      </c>
      <c r="C105" s="126" t="s">
        <v>10</v>
      </c>
      <c r="D105" s="127" t="s">
        <v>2844</v>
      </c>
      <c r="E105" s="126" t="s">
        <v>127</v>
      </c>
      <c r="F105" s="126" t="s">
        <v>2835</v>
      </c>
      <c r="G105" s="125">
        <v>2025.05</v>
      </c>
      <c r="H105" s="126" t="s">
        <v>14</v>
      </c>
      <c r="I105" s="125"/>
    </row>
    <row r="106" spans="1:9">
      <c r="A106" s="125">
        <v>104</v>
      </c>
      <c r="B106" s="126" t="s">
        <v>2833</v>
      </c>
      <c r="C106" s="126" t="s">
        <v>10</v>
      </c>
      <c r="D106" s="127" t="s">
        <v>2845</v>
      </c>
      <c r="E106" s="126" t="s">
        <v>127</v>
      </c>
      <c r="F106" s="126" t="s">
        <v>2835</v>
      </c>
      <c r="G106" s="125">
        <v>2025.05</v>
      </c>
      <c r="H106" s="126" t="s">
        <v>14</v>
      </c>
      <c r="I106" s="125"/>
    </row>
    <row r="107" spans="1:9">
      <c r="A107" s="125">
        <v>105</v>
      </c>
      <c r="B107" s="126" t="s">
        <v>2833</v>
      </c>
      <c r="C107" s="126" t="s">
        <v>10</v>
      </c>
      <c r="D107" s="127" t="s">
        <v>2846</v>
      </c>
      <c r="E107" s="126" t="s">
        <v>127</v>
      </c>
      <c r="F107" s="126" t="s">
        <v>2835</v>
      </c>
      <c r="G107" s="125">
        <v>2025.05</v>
      </c>
      <c r="H107" s="126" t="s">
        <v>14</v>
      </c>
      <c r="I107" s="125"/>
    </row>
    <row r="108" spans="1:9">
      <c r="A108" s="125">
        <v>106</v>
      </c>
      <c r="B108" s="126" t="s">
        <v>2833</v>
      </c>
      <c r="C108" s="126" t="s">
        <v>10</v>
      </c>
      <c r="D108" s="127" t="s">
        <v>2847</v>
      </c>
      <c r="E108" s="126" t="s">
        <v>12</v>
      </c>
      <c r="F108" s="126" t="s">
        <v>2835</v>
      </c>
      <c r="G108" s="125">
        <v>2025.05</v>
      </c>
      <c r="H108" s="126" t="s">
        <v>14</v>
      </c>
      <c r="I108" s="125"/>
    </row>
    <row r="109" spans="1:9">
      <c r="A109" s="125">
        <v>107</v>
      </c>
      <c r="B109" s="126" t="s">
        <v>2848</v>
      </c>
      <c r="C109" s="126" t="s">
        <v>209</v>
      </c>
      <c r="D109" s="128" t="s">
        <v>2849</v>
      </c>
      <c r="E109" s="126" t="s">
        <v>12</v>
      </c>
      <c r="F109" s="126" t="s">
        <v>2850</v>
      </c>
      <c r="G109" s="125">
        <v>2025.05</v>
      </c>
      <c r="H109" s="126" t="s">
        <v>14</v>
      </c>
      <c r="I109" s="125"/>
    </row>
    <row r="110" spans="1:9">
      <c r="A110" s="125">
        <v>108</v>
      </c>
      <c r="B110" s="126" t="s">
        <v>2848</v>
      </c>
      <c r="C110" s="126" t="s">
        <v>209</v>
      </c>
      <c r="D110" s="128" t="s">
        <v>2851</v>
      </c>
      <c r="E110" s="126" t="s">
        <v>12</v>
      </c>
      <c r="F110" s="126" t="s">
        <v>2850</v>
      </c>
      <c r="G110" s="125">
        <v>2025.05</v>
      </c>
      <c r="H110" s="126" t="s">
        <v>14</v>
      </c>
      <c r="I110" s="125"/>
    </row>
    <row r="111" spans="1:9" ht="22.5">
      <c r="A111" s="125">
        <v>109</v>
      </c>
      <c r="B111" s="126" t="s">
        <v>2848</v>
      </c>
      <c r="C111" s="126" t="s">
        <v>209</v>
      </c>
      <c r="D111" s="127" t="s">
        <v>2852</v>
      </c>
      <c r="E111" s="126" t="s">
        <v>12</v>
      </c>
      <c r="F111" s="126" t="s">
        <v>2850</v>
      </c>
      <c r="G111" s="125">
        <v>2025.05</v>
      </c>
      <c r="H111" s="126" t="s">
        <v>14</v>
      </c>
      <c r="I111" s="125"/>
    </row>
    <row r="112" spans="1:9" ht="22.5">
      <c r="A112" s="125">
        <v>110</v>
      </c>
      <c r="B112" s="126" t="s">
        <v>2848</v>
      </c>
      <c r="C112" s="126" t="s">
        <v>209</v>
      </c>
      <c r="D112" s="127" t="s">
        <v>2853</v>
      </c>
      <c r="E112" s="126" t="s">
        <v>12</v>
      </c>
      <c r="F112" s="126" t="s">
        <v>2850</v>
      </c>
      <c r="G112" s="125">
        <v>2025.05</v>
      </c>
      <c r="H112" s="126" t="s">
        <v>14</v>
      </c>
      <c r="I112" s="125"/>
    </row>
    <row r="113" spans="1:9">
      <c r="A113" s="125">
        <v>111</v>
      </c>
      <c r="B113" s="126" t="s">
        <v>2848</v>
      </c>
      <c r="C113" s="126" t="s">
        <v>209</v>
      </c>
      <c r="D113" s="128" t="s">
        <v>2854</v>
      </c>
      <c r="E113" s="126" t="s">
        <v>12</v>
      </c>
      <c r="F113" s="126" t="s">
        <v>2850</v>
      </c>
      <c r="G113" s="125">
        <v>2025.05</v>
      </c>
      <c r="H113" s="126" t="s">
        <v>14</v>
      </c>
      <c r="I113" s="125"/>
    </row>
    <row r="114" spans="1:9">
      <c r="A114" s="125">
        <v>112</v>
      </c>
      <c r="B114" s="126" t="s">
        <v>2848</v>
      </c>
      <c r="C114" s="126" t="s">
        <v>209</v>
      </c>
      <c r="D114" s="128" t="s">
        <v>2855</v>
      </c>
      <c r="E114" s="126" t="s">
        <v>12</v>
      </c>
      <c r="F114" s="126" t="s">
        <v>2850</v>
      </c>
      <c r="G114" s="125">
        <v>2025.05</v>
      </c>
      <c r="H114" s="126" t="s">
        <v>14</v>
      </c>
      <c r="I114" s="125"/>
    </row>
    <row r="115" spans="1:9">
      <c r="A115" s="125">
        <v>113</v>
      </c>
      <c r="B115" s="126" t="s">
        <v>2848</v>
      </c>
      <c r="C115" s="126" t="s">
        <v>209</v>
      </c>
      <c r="D115" s="128" t="s">
        <v>2856</v>
      </c>
      <c r="E115" s="126" t="s">
        <v>12</v>
      </c>
      <c r="F115" s="126" t="s">
        <v>2850</v>
      </c>
      <c r="G115" s="125">
        <v>2025.05</v>
      </c>
      <c r="H115" s="126" t="s">
        <v>14</v>
      </c>
      <c r="I115" s="125"/>
    </row>
    <row r="116" spans="1:9" ht="22.5">
      <c r="A116" s="125">
        <v>114</v>
      </c>
      <c r="B116" s="126" t="s">
        <v>2848</v>
      </c>
      <c r="C116" s="126" t="s">
        <v>209</v>
      </c>
      <c r="D116" s="128" t="s">
        <v>2857</v>
      </c>
      <c r="E116" s="126" t="s">
        <v>12</v>
      </c>
      <c r="F116" s="126" t="s">
        <v>2850</v>
      </c>
      <c r="G116" s="125">
        <v>2025.05</v>
      </c>
      <c r="H116" s="126" t="s">
        <v>14</v>
      </c>
      <c r="I116" s="125"/>
    </row>
    <row r="117" spans="1:9">
      <c r="A117" s="125">
        <v>115</v>
      </c>
      <c r="B117" s="126" t="s">
        <v>2848</v>
      </c>
      <c r="C117" s="126" t="s">
        <v>209</v>
      </c>
      <c r="D117" s="20" t="s">
        <v>160</v>
      </c>
      <c r="E117" s="126" t="s">
        <v>12</v>
      </c>
      <c r="F117" s="126" t="s">
        <v>2850</v>
      </c>
      <c r="G117" s="125">
        <v>2025.05</v>
      </c>
      <c r="H117" s="126" t="s">
        <v>14</v>
      </c>
      <c r="I117" s="125"/>
    </row>
    <row r="118" spans="1:9">
      <c r="A118" s="125">
        <v>116</v>
      </c>
      <c r="B118" s="126" t="s">
        <v>2848</v>
      </c>
      <c r="C118" s="126" t="s">
        <v>209</v>
      </c>
      <c r="D118" s="128" t="s">
        <v>2858</v>
      </c>
      <c r="E118" s="126" t="s">
        <v>12</v>
      </c>
      <c r="F118" s="126" t="s">
        <v>2850</v>
      </c>
      <c r="G118" s="125">
        <v>2025.05</v>
      </c>
      <c r="H118" s="126" t="s">
        <v>14</v>
      </c>
      <c r="I118" s="125"/>
    </row>
    <row r="119" spans="1:9">
      <c r="A119" s="125">
        <v>117</v>
      </c>
      <c r="B119" s="126" t="s">
        <v>2848</v>
      </c>
      <c r="C119" s="126" t="s">
        <v>209</v>
      </c>
      <c r="D119" s="128" t="s">
        <v>2859</v>
      </c>
      <c r="E119" s="126" t="s">
        <v>12</v>
      </c>
      <c r="F119" s="126" t="s">
        <v>2850</v>
      </c>
      <c r="G119" s="125">
        <v>2025.05</v>
      </c>
      <c r="H119" s="126" t="s">
        <v>14</v>
      </c>
      <c r="I119" s="125"/>
    </row>
    <row r="120" spans="1:9">
      <c r="A120" s="125">
        <v>118</v>
      </c>
      <c r="B120" s="126" t="s">
        <v>2848</v>
      </c>
      <c r="C120" s="126" t="s">
        <v>209</v>
      </c>
      <c r="D120" s="127" t="s">
        <v>2860</v>
      </c>
      <c r="E120" s="126" t="s">
        <v>12</v>
      </c>
      <c r="F120" s="126" t="s">
        <v>2850</v>
      </c>
      <c r="G120" s="125">
        <v>2025.05</v>
      </c>
      <c r="H120" s="126" t="s">
        <v>14</v>
      </c>
      <c r="I120" s="125"/>
    </row>
    <row r="121" spans="1:9" ht="33.75">
      <c r="A121" s="125">
        <v>119</v>
      </c>
      <c r="B121" s="126" t="s">
        <v>2848</v>
      </c>
      <c r="C121" s="126" t="s">
        <v>209</v>
      </c>
      <c r="D121" s="128" t="s">
        <v>2861</v>
      </c>
      <c r="E121" s="126" t="s">
        <v>12</v>
      </c>
      <c r="F121" s="126" t="s">
        <v>2850</v>
      </c>
      <c r="G121" s="125">
        <v>2025.05</v>
      </c>
      <c r="H121" s="126" t="s">
        <v>14</v>
      </c>
      <c r="I121" s="125"/>
    </row>
    <row r="122" spans="1:9">
      <c r="A122" s="125">
        <v>120</v>
      </c>
      <c r="B122" s="126" t="s">
        <v>2848</v>
      </c>
      <c r="C122" s="126" t="s">
        <v>209</v>
      </c>
      <c r="D122" s="127" t="s">
        <v>2862</v>
      </c>
      <c r="E122" s="126" t="s">
        <v>12</v>
      </c>
      <c r="F122" s="126" t="s">
        <v>2850</v>
      </c>
      <c r="G122" s="125">
        <v>2025.05</v>
      </c>
      <c r="H122" s="126" t="s">
        <v>14</v>
      </c>
      <c r="I122" s="125"/>
    </row>
    <row r="123" spans="1:9" ht="22.5">
      <c r="A123" s="125">
        <v>121</v>
      </c>
      <c r="B123" s="126" t="s">
        <v>2848</v>
      </c>
      <c r="C123" s="126" t="s">
        <v>209</v>
      </c>
      <c r="D123" s="128" t="s">
        <v>2863</v>
      </c>
      <c r="E123" s="126" t="s">
        <v>12</v>
      </c>
      <c r="F123" s="126" t="s">
        <v>2850</v>
      </c>
      <c r="G123" s="125">
        <v>2025.05</v>
      </c>
      <c r="H123" s="126" t="s">
        <v>14</v>
      </c>
      <c r="I123" s="125"/>
    </row>
    <row r="124" spans="1:9">
      <c r="A124" s="125">
        <v>122</v>
      </c>
      <c r="B124" s="126" t="s">
        <v>2848</v>
      </c>
      <c r="C124" s="126" t="s">
        <v>209</v>
      </c>
      <c r="D124" s="128" t="s">
        <v>2864</v>
      </c>
      <c r="E124" s="126" t="s">
        <v>12</v>
      </c>
      <c r="F124" s="126" t="s">
        <v>2850</v>
      </c>
      <c r="G124" s="125">
        <v>2025.05</v>
      </c>
      <c r="H124" s="126" t="s">
        <v>14</v>
      </c>
      <c r="I124" s="125"/>
    </row>
    <row r="125" spans="1:9" ht="22.5">
      <c r="A125" s="125">
        <v>123</v>
      </c>
      <c r="B125" s="126" t="s">
        <v>2848</v>
      </c>
      <c r="C125" s="126" t="s">
        <v>209</v>
      </c>
      <c r="D125" s="128" t="s">
        <v>2865</v>
      </c>
      <c r="E125" s="126" t="s">
        <v>12</v>
      </c>
      <c r="F125" s="126" t="s">
        <v>2850</v>
      </c>
      <c r="G125" s="125">
        <v>2025.05</v>
      </c>
      <c r="H125" s="126" t="s">
        <v>14</v>
      </c>
      <c r="I125" s="125"/>
    </row>
    <row r="126" spans="1:9">
      <c r="A126" s="125">
        <v>124</v>
      </c>
      <c r="B126" s="126" t="s">
        <v>2848</v>
      </c>
      <c r="C126" s="126" t="s">
        <v>209</v>
      </c>
      <c r="D126" s="128" t="s">
        <v>2866</v>
      </c>
      <c r="E126" s="126" t="s">
        <v>127</v>
      </c>
      <c r="F126" s="126" t="s">
        <v>2850</v>
      </c>
      <c r="G126" s="125">
        <v>2025.05</v>
      </c>
      <c r="H126" s="126" t="s">
        <v>14</v>
      </c>
      <c r="I126" s="125"/>
    </row>
    <row r="127" spans="1:9">
      <c r="A127" s="125">
        <v>125</v>
      </c>
      <c r="B127" s="126" t="s">
        <v>2867</v>
      </c>
      <c r="C127" s="126" t="s">
        <v>209</v>
      </c>
      <c r="D127" s="129" t="s">
        <v>2868</v>
      </c>
      <c r="E127" s="126" t="s">
        <v>12</v>
      </c>
      <c r="F127" s="126" t="s">
        <v>2869</v>
      </c>
      <c r="G127" s="125">
        <v>2025.05</v>
      </c>
      <c r="H127" s="126" t="s">
        <v>14</v>
      </c>
      <c r="I127" s="125"/>
    </row>
    <row r="128" spans="1:9">
      <c r="A128" s="125">
        <v>126</v>
      </c>
      <c r="B128" s="126" t="s">
        <v>2867</v>
      </c>
      <c r="C128" s="126" t="s">
        <v>209</v>
      </c>
      <c r="D128" s="15" t="s">
        <v>2870</v>
      </c>
      <c r="E128" s="126" t="s">
        <v>12</v>
      </c>
      <c r="F128" s="126" t="s">
        <v>2869</v>
      </c>
      <c r="G128" s="125">
        <v>2025.05</v>
      </c>
      <c r="H128" s="126" t="s">
        <v>14</v>
      </c>
      <c r="I128" s="125"/>
    </row>
    <row r="129" spans="1:9">
      <c r="A129" s="125">
        <v>127</v>
      </c>
      <c r="B129" s="126" t="s">
        <v>2867</v>
      </c>
      <c r="C129" s="126" t="s">
        <v>209</v>
      </c>
      <c r="D129" s="129" t="s">
        <v>2871</v>
      </c>
      <c r="E129" s="126" t="s">
        <v>12</v>
      </c>
      <c r="F129" s="126" t="s">
        <v>2869</v>
      </c>
      <c r="G129" s="125">
        <v>2025.05</v>
      </c>
      <c r="H129" s="126" t="s">
        <v>14</v>
      </c>
      <c r="I129" s="125"/>
    </row>
    <row r="130" spans="1:9">
      <c r="A130" s="125">
        <v>128</v>
      </c>
      <c r="B130" s="126" t="s">
        <v>2867</v>
      </c>
      <c r="C130" s="126" t="s">
        <v>209</v>
      </c>
      <c r="D130" s="129" t="s">
        <v>2872</v>
      </c>
      <c r="E130" s="126" t="s">
        <v>12</v>
      </c>
      <c r="F130" s="126" t="s">
        <v>2869</v>
      </c>
      <c r="G130" s="125">
        <v>2025.05</v>
      </c>
      <c r="H130" s="126" t="s">
        <v>14</v>
      </c>
      <c r="I130" s="125"/>
    </row>
    <row r="131" spans="1:9">
      <c r="A131" s="125">
        <v>129</v>
      </c>
      <c r="B131" s="126" t="s">
        <v>2867</v>
      </c>
      <c r="C131" s="126" t="s">
        <v>209</v>
      </c>
      <c r="D131" s="129" t="s">
        <v>2873</v>
      </c>
      <c r="E131" s="126" t="s">
        <v>12</v>
      </c>
      <c r="F131" s="126" t="s">
        <v>2869</v>
      </c>
      <c r="G131" s="125">
        <v>2025.05</v>
      </c>
      <c r="H131" s="126" t="s">
        <v>14</v>
      </c>
      <c r="I131" s="125"/>
    </row>
    <row r="132" spans="1:9" ht="22.5">
      <c r="A132" s="125">
        <v>130</v>
      </c>
      <c r="B132" s="126" t="s">
        <v>2867</v>
      </c>
      <c r="C132" s="126" t="s">
        <v>209</v>
      </c>
      <c r="D132" s="129" t="s">
        <v>2874</v>
      </c>
      <c r="E132" s="126" t="s">
        <v>12</v>
      </c>
      <c r="F132" s="126" t="s">
        <v>2869</v>
      </c>
      <c r="G132" s="125">
        <v>2025.05</v>
      </c>
      <c r="H132" s="126" t="s">
        <v>14</v>
      </c>
      <c r="I132" s="125"/>
    </row>
    <row r="133" spans="1:9" ht="33.75">
      <c r="A133" s="125">
        <v>131</v>
      </c>
      <c r="B133" s="126" t="s">
        <v>2867</v>
      </c>
      <c r="C133" s="126" t="s">
        <v>209</v>
      </c>
      <c r="D133" s="129" t="s">
        <v>2875</v>
      </c>
      <c r="E133" s="126" t="s">
        <v>12</v>
      </c>
      <c r="F133" s="126" t="s">
        <v>2869</v>
      </c>
      <c r="G133" s="125">
        <v>2025.05</v>
      </c>
      <c r="H133" s="126" t="s">
        <v>14</v>
      </c>
      <c r="I133" s="125"/>
    </row>
    <row r="134" spans="1:9" ht="22.5">
      <c r="A134" s="125">
        <v>132</v>
      </c>
      <c r="B134" s="126" t="s">
        <v>2867</v>
      </c>
      <c r="C134" s="126" t="s">
        <v>209</v>
      </c>
      <c r="D134" s="129" t="s">
        <v>2876</v>
      </c>
      <c r="E134" s="126" t="s">
        <v>12</v>
      </c>
      <c r="F134" s="126" t="s">
        <v>2869</v>
      </c>
      <c r="G134" s="125">
        <v>2025.05</v>
      </c>
      <c r="H134" s="126" t="s">
        <v>14</v>
      </c>
      <c r="I134" s="125"/>
    </row>
    <row r="135" spans="1:9" ht="22.5">
      <c r="A135" s="125">
        <v>133</v>
      </c>
      <c r="B135" s="126" t="s">
        <v>2867</v>
      </c>
      <c r="C135" s="126" t="s">
        <v>209</v>
      </c>
      <c r="D135" s="15" t="s">
        <v>2877</v>
      </c>
      <c r="E135" s="126" t="s">
        <v>12</v>
      </c>
      <c r="F135" s="126" t="s">
        <v>2869</v>
      </c>
      <c r="G135" s="125">
        <v>2025.05</v>
      </c>
      <c r="H135" s="126" t="s">
        <v>14</v>
      </c>
      <c r="I135" s="125"/>
    </row>
    <row r="136" spans="1:9" ht="33.75">
      <c r="A136" s="125">
        <v>134</v>
      </c>
      <c r="B136" s="126" t="s">
        <v>2867</v>
      </c>
      <c r="C136" s="126" t="s">
        <v>209</v>
      </c>
      <c r="D136" s="129" t="s">
        <v>2878</v>
      </c>
      <c r="E136" s="126" t="s">
        <v>12</v>
      </c>
      <c r="F136" s="126" t="s">
        <v>2869</v>
      </c>
      <c r="G136" s="125">
        <v>2025.05</v>
      </c>
      <c r="H136" s="126" t="s">
        <v>14</v>
      </c>
      <c r="I136" s="125"/>
    </row>
    <row r="137" spans="1:9" ht="22.5">
      <c r="A137" s="125">
        <v>135</v>
      </c>
      <c r="B137" s="126" t="s">
        <v>2867</v>
      </c>
      <c r="C137" s="126" t="s">
        <v>209</v>
      </c>
      <c r="D137" s="129" t="s">
        <v>2879</v>
      </c>
      <c r="E137" s="126" t="s">
        <v>12</v>
      </c>
      <c r="F137" s="126" t="s">
        <v>2869</v>
      </c>
      <c r="G137" s="125">
        <v>2025.05</v>
      </c>
      <c r="H137" s="126" t="s">
        <v>14</v>
      </c>
      <c r="I137" s="125"/>
    </row>
    <row r="138" spans="1:9" ht="22.5">
      <c r="A138" s="125">
        <v>136</v>
      </c>
      <c r="B138" s="126" t="s">
        <v>2867</v>
      </c>
      <c r="C138" s="126" t="s">
        <v>209</v>
      </c>
      <c r="D138" s="129" t="s">
        <v>2880</v>
      </c>
      <c r="E138" s="126" t="s">
        <v>12</v>
      </c>
      <c r="F138" s="126" t="s">
        <v>2869</v>
      </c>
      <c r="G138" s="125">
        <v>2025.05</v>
      </c>
      <c r="H138" s="126" t="s">
        <v>14</v>
      </c>
      <c r="I138" s="125"/>
    </row>
    <row r="139" spans="1:9" ht="33.75">
      <c r="A139" s="125">
        <v>137</v>
      </c>
      <c r="B139" s="126" t="s">
        <v>2867</v>
      </c>
      <c r="C139" s="126" t="s">
        <v>209</v>
      </c>
      <c r="D139" s="129" t="s">
        <v>2881</v>
      </c>
      <c r="E139" s="126" t="s">
        <v>12</v>
      </c>
      <c r="F139" s="126" t="s">
        <v>2869</v>
      </c>
      <c r="G139" s="125">
        <v>2025.05</v>
      </c>
      <c r="H139" s="126" t="s">
        <v>14</v>
      </c>
      <c r="I139" s="125"/>
    </row>
    <row r="140" spans="1:9" ht="33.75">
      <c r="A140" s="125">
        <v>138</v>
      </c>
      <c r="B140" s="126" t="s">
        <v>2867</v>
      </c>
      <c r="C140" s="126" t="s">
        <v>209</v>
      </c>
      <c r="D140" s="15" t="s">
        <v>2882</v>
      </c>
      <c r="E140" s="126" t="s">
        <v>12</v>
      </c>
      <c r="F140" s="126" t="s">
        <v>2869</v>
      </c>
      <c r="G140" s="125">
        <v>2025.05</v>
      </c>
      <c r="H140" s="126" t="s">
        <v>14</v>
      </c>
      <c r="I140" s="125"/>
    </row>
    <row r="141" spans="1:9" ht="33.75">
      <c r="A141" s="125">
        <v>139</v>
      </c>
      <c r="B141" s="126" t="s">
        <v>2867</v>
      </c>
      <c r="C141" s="126" t="s">
        <v>209</v>
      </c>
      <c r="D141" s="129" t="s">
        <v>2883</v>
      </c>
      <c r="E141" s="126" t="s">
        <v>12</v>
      </c>
      <c r="F141" s="126" t="s">
        <v>2869</v>
      </c>
      <c r="G141" s="125">
        <v>2025.05</v>
      </c>
      <c r="H141" s="126" t="s">
        <v>14</v>
      </c>
      <c r="I141" s="125"/>
    </row>
    <row r="142" spans="1:9" ht="33.75">
      <c r="A142" s="125">
        <v>140</v>
      </c>
      <c r="B142" s="126" t="s">
        <v>2867</v>
      </c>
      <c r="C142" s="126" t="s">
        <v>209</v>
      </c>
      <c r="D142" s="129" t="s">
        <v>2884</v>
      </c>
      <c r="E142" s="126" t="s">
        <v>12</v>
      </c>
      <c r="F142" s="126" t="s">
        <v>2869</v>
      </c>
      <c r="G142" s="125">
        <v>2025.05</v>
      </c>
      <c r="H142" s="126" t="s">
        <v>14</v>
      </c>
      <c r="I142" s="125"/>
    </row>
    <row r="143" spans="1:9" ht="33.75">
      <c r="A143" s="125">
        <v>141</v>
      </c>
      <c r="B143" s="126" t="s">
        <v>2867</v>
      </c>
      <c r="C143" s="126" t="s">
        <v>209</v>
      </c>
      <c r="D143" s="15" t="s">
        <v>2885</v>
      </c>
      <c r="E143" s="126" t="s">
        <v>12</v>
      </c>
      <c r="F143" s="126" t="s">
        <v>2869</v>
      </c>
      <c r="G143" s="125">
        <v>2025.05</v>
      </c>
      <c r="H143" s="126" t="s">
        <v>14</v>
      </c>
      <c r="I143" s="125"/>
    </row>
    <row r="144" spans="1:9" ht="56.25">
      <c r="A144" s="125">
        <v>142</v>
      </c>
      <c r="B144" s="126" t="s">
        <v>2867</v>
      </c>
      <c r="C144" s="126" t="s">
        <v>209</v>
      </c>
      <c r="D144" s="129" t="s">
        <v>2886</v>
      </c>
      <c r="E144" s="126" t="s">
        <v>12</v>
      </c>
      <c r="F144" s="126" t="s">
        <v>2869</v>
      </c>
      <c r="G144" s="125">
        <v>2025.05</v>
      </c>
      <c r="H144" s="126" t="s">
        <v>14</v>
      </c>
      <c r="I144" s="125"/>
    </row>
    <row r="145" spans="1:9" ht="22.5">
      <c r="A145" s="125">
        <v>143</v>
      </c>
      <c r="B145" s="126" t="s">
        <v>2867</v>
      </c>
      <c r="C145" s="126" t="s">
        <v>209</v>
      </c>
      <c r="D145" s="15" t="s">
        <v>2887</v>
      </c>
      <c r="E145" s="126" t="s">
        <v>12</v>
      </c>
      <c r="F145" s="126" t="s">
        <v>2869</v>
      </c>
      <c r="G145" s="125">
        <v>2025.05</v>
      </c>
      <c r="H145" s="126" t="s">
        <v>14</v>
      </c>
      <c r="I145" s="125"/>
    </row>
    <row r="146" spans="1:9" ht="33.75">
      <c r="A146" s="125">
        <v>144</v>
      </c>
      <c r="B146" s="126" t="s">
        <v>2867</v>
      </c>
      <c r="C146" s="126" t="s">
        <v>209</v>
      </c>
      <c r="D146" s="129" t="s">
        <v>2888</v>
      </c>
      <c r="E146" s="126" t="s">
        <v>12</v>
      </c>
      <c r="F146" s="126" t="s">
        <v>2869</v>
      </c>
      <c r="G146" s="125">
        <v>2025.05</v>
      </c>
      <c r="H146" s="126" t="s">
        <v>14</v>
      </c>
      <c r="I146" s="125"/>
    </row>
    <row r="147" spans="1:9" ht="22.5">
      <c r="A147" s="125">
        <v>145</v>
      </c>
      <c r="B147" s="126" t="s">
        <v>2867</v>
      </c>
      <c r="C147" s="126" t="s">
        <v>209</v>
      </c>
      <c r="D147" s="129" t="s">
        <v>2889</v>
      </c>
      <c r="E147" s="126" t="s">
        <v>12</v>
      </c>
      <c r="F147" s="126" t="s">
        <v>2869</v>
      </c>
      <c r="G147" s="125">
        <v>2025.05</v>
      </c>
      <c r="H147" s="126" t="s">
        <v>14</v>
      </c>
      <c r="I147" s="125"/>
    </row>
    <row r="148" spans="1:9" ht="33.75">
      <c r="A148" s="125">
        <v>146</v>
      </c>
      <c r="B148" s="126" t="s">
        <v>2867</v>
      </c>
      <c r="C148" s="126" t="s">
        <v>209</v>
      </c>
      <c r="D148" s="129" t="s">
        <v>2890</v>
      </c>
      <c r="E148" s="126" t="s">
        <v>12</v>
      </c>
      <c r="F148" s="126" t="s">
        <v>2869</v>
      </c>
      <c r="G148" s="125">
        <v>2025.05</v>
      </c>
      <c r="H148" s="126" t="s">
        <v>14</v>
      </c>
      <c r="I148" s="125"/>
    </row>
    <row r="149" spans="1:9" ht="33.75">
      <c r="A149" s="125">
        <v>147</v>
      </c>
      <c r="B149" s="126" t="s">
        <v>2867</v>
      </c>
      <c r="C149" s="126" t="s">
        <v>209</v>
      </c>
      <c r="D149" s="129" t="s">
        <v>2891</v>
      </c>
      <c r="E149" s="126" t="s">
        <v>12</v>
      </c>
      <c r="F149" s="126" t="s">
        <v>2869</v>
      </c>
      <c r="G149" s="125">
        <v>2025.05</v>
      </c>
      <c r="H149" s="126" t="s">
        <v>14</v>
      </c>
      <c r="I149" s="125"/>
    </row>
    <row r="150" spans="1:9" ht="22.5">
      <c r="A150" s="125">
        <v>148</v>
      </c>
      <c r="B150" s="126" t="s">
        <v>2867</v>
      </c>
      <c r="C150" s="126" t="s">
        <v>209</v>
      </c>
      <c r="D150" s="129" t="s">
        <v>2892</v>
      </c>
      <c r="E150" s="126" t="s">
        <v>12</v>
      </c>
      <c r="F150" s="126" t="s">
        <v>2869</v>
      </c>
      <c r="G150" s="125">
        <v>2025.05</v>
      </c>
      <c r="H150" s="126" t="s">
        <v>14</v>
      </c>
      <c r="I150" s="125"/>
    </row>
    <row r="151" spans="1:9" ht="22.5">
      <c r="A151" s="125">
        <v>149</v>
      </c>
      <c r="B151" s="126" t="s">
        <v>2867</v>
      </c>
      <c r="C151" s="126" t="s">
        <v>209</v>
      </c>
      <c r="D151" s="129" t="s">
        <v>2893</v>
      </c>
      <c r="E151" s="126" t="s">
        <v>12</v>
      </c>
      <c r="F151" s="126" t="s">
        <v>2869</v>
      </c>
      <c r="G151" s="125">
        <v>2025.05</v>
      </c>
      <c r="H151" s="126" t="s">
        <v>14</v>
      </c>
      <c r="I151" s="125"/>
    </row>
    <row r="152" spans="1:9">
      <c r="A152" s="125">
        <v>150</v>
      </c>
      <c r="B152" s="126" t="s">
        <v>2867</v>
      </c>
      <c r="C152" s="126" t="s">
        <v>209</v>
      </c>
      <c r="D152" s="15" t="s">
        <v>2894</v>
      </c>
      <c r="E152" s="126" t="s">
        <v>127</v>
      </c>
      <c r="F152" s="126" t="s">
        <v>2869</v>
      </c>
      <c r="G152" s="125">
        <v>2025.05</v>
      </c>
      <c r="H152" s="126" t="s">
        <v>14</v>
      </c>
      <c r="I152" s="125"/>
    </row>
    <row r="153" spans="1:9">
      <c r="A153" s="125">
        <v>151</v>
      </c>
      <c r="B153" s="126" t="s">
        <v>2867</v>
      </c>
      <c r="C153" s="126" t="s">
        <v>209</v>
      </c>
      <c r="D153" s="15" t="s">
        <v>2895</v>
      </c>
      <c r="E153" s="126" t="s">
        <v>127</v>
      </c>
      <c r="F153" s="126" t="s">
        <v>2869</v>
      </c>
      <c r="G153" s="125">
        <v>2025.05</v>
      </c>
      <c r="H153" s="126" t="s">
        <v>14</v>
      </c>
      <c r="I153" s="125"/>
    </row>
    <row r="154" spans="1:9">
      <c r="A154" s="125">
        <v>152</v>
      </c>
      <c r="B154" s="126" t="s">
        <v>2867</v>
      </c>
      <c r="C154" s="126" t="s">
        <v>209</v>
      </c>
      <c r="D154" s="15" t="s">
        <v>2896</v>
      </c>
      <c r="E154" s="126" t="s">
        <v>127</v>
      </c>
      <c r="F154" s="126" t="s">
        <v>2869</v>
      </c>
      <c r="G154" s="125">
        <v>2025.05</v>
      </c>
      <c r="H154" s="126" t="s">
        <v>14</v>
      </c>
      <c r="I154" s="125"/>
    </row>
    <row r="155" spans="1:9">
      <c r="A155" s="125">
        <v>153</v>
      </c>
      <c r="B155" s="126" t="s">
        <v>2867</v>
      </c>
      <c r="C155" s="126" t="s">
        <v>209</v>
      </c>
      <c r="D155" s="15" t="s">
        <v>2897</v>
      </c>
      <c r="E155" s="126" t="s">
        <v>127</v>
      </c>
      <c r="F155" s="126" t="s">
        <v>2869</v>
      </c>
      <c r="G155" s="125">
        <v>2025.05</v>
      </c>
      <c r="H155" s="126" t="s">
        <v>14</v>
      </c>
      <c r="I155" s="125"/>
    </row>
    <row r="156" spans="1:9">
      <c r="A156" s="125">
        <v>154</v>
      </c>
      <c r="B156" s="126" t="s">
        <v>2898</v>
      </c>
      <c r="C156" s="126" t="s">
        <v>10</v>
      </c>
      <c r="D156" s="128" t="s">
        <v>2899</v>
      </c>
      <c r="E156" s="126" t="s">
        <v>12</v>
      </c>
      <c r="F156" s="126" t="s">
        <v>2900</v>
      </c>
      <c r="G156" s="125">
        <v>2025.05</v>
      </c>
      <c r="H156" s="126" t="s">
        <v>14</v>
      </c>
      <c r="I156" s="125"/>
    </row>
    <row r="157" spans="1:9">
      <c r="A157" s="125">
        <v>155</v>
      </c>
      <c r="B157" s="126" t="s">
        <v>2898</v>
      </c>
      <c r="C157" s="126" t="s">
        <v>10</v>
      </c>
      <c r="D157" s="128" t="s">
        <v>2901</v>
      </c>
      <c r="E157" s="126" t="s">
        <v>12</v>
      </c>
      <c r="F157" s="126" t="s">
        <v>2900</v>
      </c>
      <c r="G157" s="125">
        <v>2025.05</v>
      </c>
      <c r="H157" s="126" t="s">
        <v>14</v>
      </c>
      <c r="I157" s="125"/>
    </row>
    <row r="158" spans="1:9">
      <c r="A158" s="125">
        <v>156</v>
      </c>
      <c r="B158" s="126" t="s">
        <v>2898</v>
      </c>
      <c r="C158" s="126" t="s">
        <v>10</v>
      </c>
      <c r="D158" s="128" t="s">
        <v>2902</v>
      </c>
      <c r="E158" s="126" t="s">
        <v>12</v>
      </c>
      <c r="F158" s="126" t="s">
        <v>2900</v>
      </c>
      <c r="G158" s="125">
        <v>2025.05</v>
      </c>
      <c r="H158" s="126" t="s">
        <v>14</v>
      </c>
      <c r="I158" s="125"/>
    </row>
    <row r="159" spans="1:9">
      <c r="A159" s="125">
        <v>157</v>
      </c>
      <c r="B159" s="126" t="s">
        <v>2898</v>
      </c>
      <c r="C159" s="126" t="s">
        <v>10</v>
      </c>
      <c r="D159" s="128" t="s">
        <v>2903</v>
      </c>
      <c r="E159" s="126" t="s">
        <v>12</v>
      </c>
      <c r="F159" s="126" t="s">
        <v>2900</v>
      </c>
      <c r="G159" s="125">
        <v>2025.05</v>
      </c>
      <c r="H159" s="126" t="s">
        <v>14</v>
      </c>
      <c r="I159" s="125"/>
    </row>
    <row r="160" spans="1:9">
      <c r="A160" s="125">
        <v>158</v>
      </c>
      <c r="B160" s="126" t="s">
        <v>2898</v>
      </c>
      <c r="C160" s="126" t="s">
        <v>10</v>
      </c>
      <c r="D160" s="128" t="s">
        <v>2904</v>
      </c>
      <c r="E160" s="126" t="s">
        <v>12</v>
      </c>
      <c r="F160" s="126" t="s">
        <v>2900</v>
      </c>
      <c r="G160" s="125">
        <v>2025.05</v>
      </c>
      <c r="H160" s="126" t="s">
        <v>14</v>
      </c>
      <c r="I160" s="125"/>
    </row>
    <row r="161" spans="1:9">
      <c r="A161" s="125">
        <v>159</v>
      </c>
      <c r="B161" s="126" t="s">
        <v>2898</v>
      </c>
      <c r="C161" s="126" t="s">
        <v>10</v>
      </c>
      <c r="D161" s="20" t="s">
        <v>2905</v>
      </c>
      <c r="E161" s="126" t="s">
        <v>12</v>
      </c>
      <c r="F161" s="126" t="s">
        <v>2900</v>
      </c>
      <c r="G161" s="125">
        <v>2025.05</v>
      </c>
      <c r="H161" s="126" t="s">
        <v>14</v>
      </c>
      <c r="I161" s="125"/>
    </row>
    <row r="162" spans="1:9">
      <c r="A162" s="125">
        <v>160</v>
      </c>
      <c r="B162" s="126" t="s">
        <v>2898</v>
      </c>
      <c r="C162" s="126" t="s">
        <v>10</v>
      </c>
      <c r="D162" s="128" t="s">
        <v>2906</v>
      </c>
      <c r="E162" s="126" t="s">
        <v>12</v>
      </c>
      <c r="F162" s="126" t="s">
        <v>2900</v>
      </c>
      <c r="G162" s="125">
        <v>2025.05</v>
      </c>
      <c r="H162" s="126" t="s">
        <v>14</v>
      </c>
      <c r="I162" s="125"/>
    </row>
    <row r="163" spans="1:9">
      <c r="A163" s="125">
        <v>161</v>
      </c>
      <c r="B163" s="126" t="s">
        <v>2898</v>
      </c>
      <c r="C163" s="126" t="s">
        <v>10</v>
      </c>
      <c r="D163" s="128" t="s">
        <v>2907</v>
      </c>
      <c r="E163" s="126" t="s">
        <v>12</v>
      </c>
      <c r="F163" s="126" t="s">
        <v>2900</v>
      </c>
      <c r="G163" s="125">
        <v>2025.05</v>
      </c>
      <c r="H163" s="126" t="s">
        <v>14</v>
      </c>
      <c r="I163" s="125"/>
    </row>
    <row r="164" spans="1:9">
      <c r="A164" s="125">
        <v>162</v>
      </c>
      <c r="B164" s="126" t="s">
        <v>2898</v>
      </c>
      <c r="C164" s="126" t="s">
        <v>10</v>
      </c>
      <c r="D164" s="128" t="s">
        <v>2908</v>
      </c>
      <c r="E164" s="126" t="s">
        <v>12</v>
      </c>
      <c r="F164" s="126" t="s">
        <v>2900</v>
      </c>
      <c r="G164" s="125">
        <v>2025.05</v>
      </c>
      <c r="H164" s="126" t="s">
        <v>14</v>
      </c>
      <c r="I164" s="125"/>
    </row>
    <row r="165" spans="1:9">
      <c r="A165" s="125">
        <v>163</v>
      </c>
      <c r="B165" s="126" t="s">
        <v>2898</v>
      </c>
      <c r="C165" s="126" t="s">
        <v>10</v>
      </c>
      <c r="D165" s="128" t="s">
        <v>2909</v>
      </c>
      <c r="E165" s="126" t="s">
        <v>12</v>
      </c>
      <c r="F165" s="126" t="s">
        <v>2900</v>
      </c>
      <c r="G165" s="125">
        <v>2025.05</v>
      </c>
      <c r="H165" s="126" t="s">
        <v>14</v>
      </c>
      <c r="I165" s="125"/>
    </row>
    <row r="166" spans="1:9">
      <c r="A166" s="125">
        <v>164</v>
      </c>
      <c r="B166" s="126" t="s">
        <v>2898</v>
      </c>
      <c r="C166" s="126" t="s">
        <v>10</v>
      </c>
      <c r="D166" s="128" t="s">
        <v>2910</v>
      </c>
      <c r="E166" s="126" t="s">
        <v>12</v>
      </c>
      <c r="F166" s="126" t="s">
        <v>2900</v>
      </c>
      <c r="G166" s="125">
        <v>2025.05</v>
      </c>
      <c r="H166" s="126" t="s">
        <v>14</v>
      </c>
      <c r="I166" s="125"/>
    </row>
    <row r="167" spans="1:9">
      <c r="A167" s="125">
        <v>165</v>
      </c>
      <c r="B167" s="126" t="s">
        <v>2898</v>
      </c>
      <c r="C167" s="126" t="s">
        <v>10</v>
      </c>
      <c r="D167" s="128" t="s">
        <v>2911</v>
      </c>
      <c r="E167" s="126" t="s">
        <v>12</v>
      </c>
      <c r="F167" s="126" t="s">
        <v>2900</v>
      </c>
      <c r="G167" s="125">
        <v>2025.05</v>
      </c>
      <c r="H167" s="126" t="s">
        <v>14</v>
      </c>
      <c r="I167" s="125"/>
    </row>
    <row r="168" spans="1:9">
      <c r="A168" s="125">
        <v>166</v>
      </c>
      <c r="B168" s="126" t="s">
        <v>2898</v>
      </c>
      <c r="C168" s="126" t="s">
        <v>10</v>
      </c>
      <c r="D168" s="128" t="s">
        <v>2912</v>
      </c>
      <c r="E168" s="126" t="s">
        <v>12</v>
      </c>
      <c r="F168" s="126" t="s">
        <v>2900</v>
      </c>
      <c r="G168" s="125">
        <v>2025.05</v>
      </c>
      <c r="H168" s="126" t="s">
        <v>14</v>
      </c>
      <c r="I168" s="125"/>
    </row>
    <row r="169" spans="1:9">
      <c r="A169" s="125">
        <v>167</v>
      </c>
      <c r="B169" s="126" t="s">
        <v>2898</v>
      </c>
      <c r="C169" s="126" t="s">
        <v>10</v>
      </c>
      <c r="D169" s="128" t="s">
        <v>2913</v>
      </c>
      <c r="E169" s="126" t="s">
        <v>12</v>
      </c>
      <c r="F169" s="126" t="s">
        <v>2900</v>
      </c>
      <c r="G169" s="125">
        <v>2025.05</v>
      </c>
      <c r="H169" s="126" t="s">
        <v>14</v>
      </c>
      <c r="I169" s="125"/>
    </row>
    <row r="170" spans="1:9">
      <c r="A170" s="125">
        <v>168</v>
      </c>
      <c r="B170" s="126" t="s">
        <v>2898</v>
      </c>
      <c r="C170" s="126" t="s">
        <v>10</v>
      </c>
      <c r="D170" s="128" t="s">
        <v>2914</v>
      </c>
      <c r="E170" s="126" t="s">
        <v>12</v>
      </c>
      <c r="F170" s="126" t="s">
        <v>2900</v>
      </c>
      <c r="G170" s="125">
        <v>2025.05</v>
      </c>
      <c r="H170" s="126" t="s">
        <v>14</v>
      </c>
      <c r="I170" s="125"/>
    </row>
    <row r="171" spans="1:9">
      <c r="A171" s="125">
        <v>169</v>
      </c>
      <c r="B171" s="126" t="s">
        <v>2898</v>
      </c>
      <c r="C171" s="126" t="s">
        <v>10</v>
      </c>
      <c r="D171" s="20" t="s">
        <v>2915</v>
      </c>
      <c r="E171" s="126" t="s">
        <v>12</v>
      </c>
      <c r="F171" s="126" t="s">
        <v>2900</v>
      </c>
      <c r="G171" s="125">
        <v>2025.05</v>
      </c>
      <c r="H171" s="126" t="s">
        <v>14</v>
      </c>
      <c r="I171" s="125"/>
    </row>
    <row r="172" spans="1:9">
      <c r="A172" s="125">
        <v>170</v>
      </c>
      <c r="B172" s="126" t="s">
        <v>2898</v>
      </c>
      <c r="C172" s="126" t="s">
        <v>10</v>
      </c>
      <c r="D172" s="128" t="s">
        <v>2916</v>
      </c>
      <c r="E172" s="126" t="s">
        <v>12</v>
      </c>
      <c r="F172" s="126" t="s">
        <v>2900</v>
      </c>
      <c r="G172" s="125">
        <v>2025.05</v>
      </c>
      <c r="H172" s="126" t="s">
        <v>14</v>
      </c>
      <c r="I172" s="125"/>
    </row>
    <row r="173" spans="1:9">
      <c r="A173" s="125">
        <v>171</v>
      </c>
      <c r="B173" s="126" t="s">
        <v>2898</v>
      </c>
      <c r="C173" s="126" t="s">
        <v>10</v>
      </c>
      <c r="D173" s="128" t="s">
        <v>2917</v>
      </c>
      <c r="E173" s="126" t="s">
        <v>12</v>
      </c>
      <c r="F173" s="126" t="s">
        <v>2900</v>
      </c>
      <c r="G173" s="125">
        <v>2025.05</v>
      </c>
      <c r="H173" s="126" t="s">
        <v>14</v>
      </c>
      <c r="I173" s="125"/>
    </row>
    <row r="174" spans="1:9">
      <c r="A174" s="125">
        <v>172</v>
      </c>
      <c r="B174" s="126" t="s">
        <v>2898</v>
      </c>
      <c r="C174" s="126" t="s">
        <v>10</v>
      </c>
      <c r="D174" s="128" t="s">
        <v>2918</v>
      </c>
      <c r="E174" s="126" t="s">
        <v>12</v>
      </c>
      <c r="F174" s="126" t="s">
        <v>2900</v>
      </c>
      <c r="G174" s="125">
        <v>2025.05</v>
      </c>
      <c r="H174" s="126" t="s">
        <v>14</v>
      </c>
      <c r="I174" s="125"/>
    </row>
    <row r="175" spans="1:9" ht="22.5">
      <c r="A175" s="125">
        <v>173</v>
      </c>
      <c r="B175" s="126" t="s">
        <v>2898</v>
      </c>
      <c r="C175" s="126" t="s">
        <v>10</v>
      </c>
      <c r="D175" s="128" t="s">
        <v>2919</v>
      </c>
      <c r="E175" s="126" t="s">
        <v>12</v>
      </c>
      <c r="F175" s="126" t="s">
        <v>2900</v>
      </c>
      <c r="G175" s="125">
        <v>2025.05</v>
      </c>
      <c r="H175" s="126" t="s">
        <v>14</v>
      </c>
      <c r="I175" s="125"/>
    </row>
    <row r="176" spans="1:9">
      <c r="A176" s="125">
        <v>174</v>
      </c>
      <c r="B176" s="126" t="s">
        <v>2898</v>
      </c>
      <c r="C176" s="126" t="s">
        <v>10</v>
      </c>
      <c r="D176" s="128" t="s">
        <v>2920</v>
      </c>
      <c r="E176" s="126" t="s">
        <v>12</v>
      </c>
      <c r="F176" s="126" t="s">
        <v>2900</v>
      </c>
      <c r="G176" s="125">
        <v>2025.05</v>
      </c>
      <c r="H176" s="126" t="s">
        <v>14</v>
      </c>
      <c r="I176" s="125"/>
    </row>
    <row r="177" spans="1:9">
      <c r="A177" s="125">
        <v>175</v>
      </c>
      <c r="B177" s="126" t="s">
        <v>2898</v>
      </c>
      <c r="C177" s="126" t="s">
        <v>10</v>
      </c>
      <c r="D177" s="128" t="s">
        <v>2921</v>
      </c>
      <c r="E177" s="126" t="s">
        <v>12</v>
      </c>
      <c r="F177" s="126" t="s">
        <v>2900</v>
      </c>
      <c r="G177" s="125">
        <v>2025.05</v>
      </c>
      <c r="H177" s="126" t="s">
        <v>14</v>
      </c>
      <c r="I177" s="125"/>
    </row>
    <row r="178" spans="1:9">
      <c r="A178" s="125">
        <v>176</v>
      </c>
      <c r="B178" s="126" t="s">
        <v>2898</v>
      </c>
      <c r="C178" s="126" t="s">
        <v>10</v>
      </c>
      <c r="D178" s="128" t="s">
        <v>2922</v>
      </c>
      <c r="E178" s="126" t="s">
        <v>12</v>
      </c>
      <c r="F178" s="126" t="s">
        <v>2900</v>
      </c>
      <c r="G178" s="125">
        <v>2025.05</v>
      </c>
      <c r="H178" s="126" t="s">
        <v>14</v>
      </c>
      <c r="I178" s="125"/>
    </row>
    <row r="179" spans="1:9">
      <c r="A179" s="125">
        <v>177</v>
      </c>
      <c r="B179" s="126" t="s">
        <v>2898</v>
      </c>
      <c r="C179" s="126" t="s">
        <v>10</v>
      </c>
      <c r="D179" s="128" t="s">
        <v>2923</v>
      </c>
      <c r="E179" s="126" t="s">
        <v>12</v>
      </c>
      <c r="F179" s="126" t="s">
        <v>2900</v>
      </c>
      <c r="G179" s="125">
        <v>2025.05</v>
      </c>
      <c r="H179" s="126" t="s">
        <v>14</v>
      </c>
      <c r="I179" s="125"/>
    </row>
    <row r="180" spans="1:9">
      <c r="A180" s="125">
        <v>178</v>
      </c>
      <c r="B180" s="126" t="s">
        <v>2898</v>
      </c>
      <c r="C180" s="126" t="s">
        <v>10</v>
      </c>
      <c r="D180" s="128" t="s">
        <v>2924</v>
      </c>
      <c r="E180" s="126" t="s">
        <v>12</v>
      </c>
      <c r="F180" s="126" t="s">
        <v>2900</v>
      </c>
      <c r="G180" s="125">
        <v>2025.05</v>
      </c>
      <c r="H180" s="126" t="s">
        <v>14</v>
      </c>
      <c r="I180" s="125"/>
    </row>
    <row r="181" spans="1:9">
      <c r="A181" s="125">
        <v>179</v>
      </c>
      <c r="B181" s="126" t="s">
        <v>2898</v>
      </c>
      <c r="C181" s="126" t="s">
        <v>10</v>
      </c>
      <c r="D181" s="128" t="s">
        <v>2925</v>
      </c>
      <c r="E181" s="126" t="s">
        <v>12</v>
      </c>
      <c r="F181" s="126" t="s">
        <v>2900</v>
      </c>
      <c r="G181" s="125">
        <v>2025.05</v>
      </c>
      <c r="H181" s="126" t="s">
        <v>14</v>
      </c>
      <c r="I181" s="125"/>
    </row>
    <row r="182" spans="1:9" ht="33.75">
      <c r="A182" s="125">
        <v>180</v>
      </c>
      <c r="B182" s="126" t="s">
        <v>2898</v>
      </c>
      <c r="C182" s="126" t="s">
        <v>10</v>
      </c>
      <c r="D182" s="128" t="s">
        <v>2926</v>
      </c>
      <c r="E182" s="126" t="s">
        <v>12</v>
      </c>
      <c r="F182" s="126" t="s">
        <v>2900</v>
      </c>
      <c r="G182" s="125">
        <v>2025.05</v>
      </c>
      <c r="H182" s="126" t="s">
        <v>14</v>
      </c>
      <c r="I182" s="125"/>
    </row>
    <row r="183" spans="1:9">
      <c r="A183" s="125">
        <v>181</v>
      </c>
      <c r="B183" s="126" t="s">
        <v>2898</v>
      </c>
      <c r="C183" s="126" t="s">
        <v>10</v>
      </c>
      <c r="D183" s="20" t="s">
        <v>2927</v>
      </c>
      <c r="E183" s="126" t="s">
        <v>12</v>
      </c>
      <c r="F183" s="126" t="s">
        <v>2900</v>
      </c>
      <c r="G183" s="125">
        <v>2025.05</v>
      </c>
      <c r="H183" s="126" t="s">
        <v>14</v>
      </c>
      <c r="I183" s="125"/>
    </row>
    <row r="184" spans="1:9">
      <c r="A184" s="125">
        <v>182</v>
      </c>
      <c r="B184" s="126" t="s">
        <v>2898</v>
      </c>
      <c r="C184" s="126" t="s">
        <v>10</v>
      </c>
      <c r="D184" s="128" t="s">
        <v>2928</v>
      </c>
      <c r="E184" s="126" t="s">
        <v>12</v>
      </c>
      <c r="F184" s="126" t="s">
        <v>2900</v>
      </c>
      <c r="G184" s="125">
        <v>2025.05</v>
      </c>
      <c r="H184" s="126" t="s">
        <v>14</v>
      </c>
      <c r="I184" s="125"/>
    </row>
    <row r="185" spans="1:9">
      <c r="A185" s="125">
        <v>183</v>
      </c>
      <c r="B185" s="126" t="s">
        <v>2898</v>
      </c>
      <c r="C185" s="126" t="s">
        <v>10</v>
      </c>
      <c r="D185" s="20" t="s">
        <v>2929</v>
      </c>
      <c r="E185" s="126" t="s">
        <v>12</v>
      </c>
      <c r="F185" s="126" t="s">
        <v>2900</v>
      </c>
      <c r="G185" s="125">
        <v>2025.05</v>
      </c>
      <c r="H185" s="126" t="s">
        <v>14</v>
      </c>
      <c r="I185" s="125"/>
    </row>
    <row r="186" spans="1:9">
      <c r="A186" s="125">
        <v>184</v>
      </c>
      <c r="B186" s="126" t="s">
        <v>2898</v>
      </c>
      <c r="C186" s="126" t="s">
        <v>10</v>
      </c>
      <c r="D186" s="128" t="s">
        <v>2930</v>
      </c>
      <c r="E186" s="126" t="s">
        <v>12</v>
      </c>
      <c r="F186" s="126" t="s">
        <v>2900</v>
      </c>
      <c r="G186" s="125">
        <v>2025.05</v>
      </c>
      <c r="H186" s="126" t="s">
        <v>14</v>
      </c>
      <c r="I186" s="125"/>
    </row>
    <row r="187" spans="1:9" ht="22.5">
      <c r="A187" s="125">
        <v>185</v>
      </c>
      <c r="B187" s="126" t="s">
        <v>2898</v>
      </c>
      <c r="C187" s="126" t="s">
        <v>10</v>
      </c>
      <c r="D187" s="128" t="s">
        <v>2931</v>
      </c>
      <c r="E187" s="126" t="s">
        <v>12</v>
      </c>
      <c r="F187" s="126" t="s">
        <v>2900</v>
      </c>
      <c r="G187" s="125">
        <v>2025.05</v>
      </c>
      <c r="H187" s="126" t="s">
        <v>14</v>
      </c>
      <c r="I187" s="125"/>
    </row>
    <row r="188" spans="1:9" ht="33.75">
      <c r="A188" s="125">
        <v>186</v>
      </c>
      <c r="B188" s="126" t="s">
        <v>2898</v>
      </c>
      <c r="C188" s="126" t="s">
        <v>10</v>
      </c>
      <c r="D188" s="128" t="s">
        <v>2932</v>
      </c>
      <c r="E188" s="126" t="s">
        <v>12</v>
      </c>
      <c r="F188" s="126" t="s">
        <v>2900</v>
      </c>
      <c r="G188" s="125">
        <v>2025.05</v>
      </c>
      <c r="H188" s="126" t="s">
        <v>14</v>
      </c>
      <c r="I188" s="125"/>
    </row>
    <row r="189" spans="1:9" ht="22.5">
      <c r="A189" s="125">
        <v>187</v>
      </c>
      <c r="B189" s="126" t="s">
        <v>2898</v>
      </c>
      <c r="C189" s="126" t="s">
        <v>10</v>
      </c>
      <c r="D189" s="128" t="s">
        <v>2933</v>
      </c>
      <c r="E189" s="126" t="s">
        <v>12</v>
      </c>
      <c r="F189" s="126" t="s">
        <v>2900</v>
      </c>
      <c r="G189" s="125">
        <v>2025.05</v>
      </c>
      <c r="H189" s="126" t="s">
        <v>14</v>
      </c>
      <c r="I189" s="125"/>
    </row>
    <row r="190" spans="1:9" ht="22.5">
      <c r="A190" s="125">
        <v>188</v>
      </c>
      <c r="B190" s="126" t="s">
        <v>2898</v>
      </c>
      <c r="C190" s="126" t="s">
        <v>10</v>
      </c>
      <c r="D190" s="127" t="s">
        <v>2934</v>
      </c>
      <c r="E190" s="126" t="s">
        <v>12</v>
      </c>
      <c r="F190" s="126" t="s">
        <v>2900</v>
      </c>
      <c r="G190" s="125">
        <v>2025.05</v>
      </c>
      <c r="H190" s="126" t="s">
        <v>14</v>
      </c>
      <c r="I190" s="125"/>
    </row>
    <row r="191" spans="1:9">
      <c r="A191" s="125">
        <v>189</v>
      </c>
      <c r="B191" s="126" t="s">
        <v>232</v>
      </c>
      <c r="C191" s="126" t="s">
        <v>10</v>
      </c>
      <c r="D191" s="20" t="s">
        <v>2935</v>
      </c>
      <c r="E191" s="126" t="s">
        <v>12</v>
      </c>
      <c r="F191" s="126" t="s">
        <v>2936</v>
      </c>
      <c r="G191" s="126" t="s">
        <v>2937</v>
      </c>
      <c r="H191" s="126" t="s">
        <v>14</v>
      </c>
      <c r="I191" s="125"/>
    </row>
    <row r="192" spans="1:9">
      <c r="A192" s="125">
        <v>190</v>
      </c>
      <c r="B192" s="126" t="s">
        <v>232</v>
      </c>
      <c r="C192" s="126" t="s">
        <v>10</v>
      </c>
      <c r="D192" s="20" t="s">
        <v>2938</v>
      </c>
      <c r="E192" s="126" t="s">
        <v>12</v>
      </c>
      <c r="F192" s="126" t="s">
        <v>2936</v>
      </c>
      <c r="G192" s="126" t="s">
        <v>2937</v>
      </c>
      <c r="H192" s="126" t="s">
        <v>14</v>
      </c>
      <c r="I192" s="125"/>
    </row>
    <row r="193" spans="1:9">
      <c r="A193" s="125">
        <v>191</v>
      </c>
      <c r="B193" s="126" t="s">
        <v>232</v>
      </c>
      <c r="C193" s="126" t="s">
        <v>10</v>
      </c>
      <c r="D193" s="130" t="s">
        <v>2939</v>
      </c>
      <c r="E193" s="126" t="s">
        <v>12</v>
      </c>
      <c r="F193" s="126" t="s">
        <v>2936</v>
      </c>
      <c r="G193" s="126" t="s">
        <v>2937</v>
      </c>
      <c r="H193" s="126" t="s">
        <v>14</v>
      </c>
      <c r="I193" s="125"/>
    </row>
    <row r="194" spans="1:9">
      <c r="A194" s="125">
        <v>192</v>
      </c>
      <c r="B194" s="126" t="s">
        <v>232</v>
      </c>
      <c r="C194" s="126" t="s">
        <v>10</v>
      </c>
      <c r="D194" s="20" t="s">
        <v>2940</v>
      </c>
      <c r="E194" s="126" t="s">
        <v>12</v>
      </c>
      <c r="F194" s="126" t="s">
        <v>2936</v>
      </c>
      <c r="G194" s="126" t="s">
        <v>2937</v>
      </c>
      <c r="H194" s="126" t="s">
        <v>14</v>
      </c>
      <c r="I194" s="125"/>
    </row>
    <row r="195" spans="1:9" ht="22.5">
      <c r="A195" s="125">
        <v>193</v>
      </c>
      <c r="B195" s="126" t="s">
        <v>232</v>
      </c>
      <c r="C195" s="126" t="s">
        <v>10</v>
      </c>
      <c r="D195" s="20" t="s">
        <v>2941</v>
      </c>
      <c r="E195" s="126" t="s">
        <v>12</v>
      </c>
      <c r="F195" s="126" t="s">
        <v>2936</v>
      </c>
      <c r="G195" s="126" t="s">
        <v>2937</v>
      </c>
      <c r="H195" s="126" t="s">
        <v>14</v>
      </c>
      <c r="I195" s="125"/>
    </row>
    <row r="196" spans="1:9" ht="22.5">
      <c r="A196" s="125">
        <v>194</v>
      </c>
      <c r="B196" s="126" t="s">
        <v>232</v>
      </c>
      <c r="C196" s="126" t="s">
        <v>10</v>
      </c>
      <c r="D196" s="130" t="s">
        <v>2942</v>
      </c>
      <c r="E196" s="126" t="s">
        <v>12</v>
      </c>
      <c r="F196" s="126" t="s">
        <v>2936</v>
      </c>
      <c r="G196" s="126" t="s">
        <v>2937</v>
      </c>
      <c r="H196" s="126" t="s">
        <v>14</v>
      </c>
      <c r="I196" s="125"/>
    </row>
    <row r="197" spans="1:9">
      <c r="A197" s="125">
        <v>195</v>
      </c>
      <c r="B197" s="126" t="s">
        <v>232</v>
      </c>
      <c r="C197" s="126" t="s">
        <v>10</v>
      </c>
      <c r="D197" s="130" t="s">
        <v>2943</v>
      </c>
      <c r="E197" s="126" t="s">
        <v>12</v>
      </c>
      <c r="F197" s="126" t="s">
        <v>2936</v>
      </c>
      <c r="G197" s="126" t="s">
        <v>2937</v>
      </c>
      <c r="H197" s="126" t="s">
        <v>14</v>
      </c>
      <c r="I197" s="125"/>
    </row>
    <row r="198" spans="1:9">
      <c r="A198" s="125">
        <v>196</v>
      </c>
      <c r="B198" s="126" t="s">
        <v>232</v>
      </c>
      <c r="C198" s="126" t="s">
        <v>10</v>
      </c>
      <c r="D198" s="20" t="s">
        <v>2944</v>
      </c>
      <c r="E198" s="126" t="s">
        <v>12</v>
      </c>
      <c r="F198" s="126" t="s">
        <v>2936</v>
      </c>
      <c r="G198" s="126" t="s">
        <v>2937</v>
      </c>
      <c r="H198" s="126" t="s">
        <v>14</v>
      </c>
      <c r="I198" s="125"/>
    </row>
    <row r="199" spans="1:9" ht="22.5">
      <c r="A199" s="125">
        <v>197</v>
      </c>
      <c r="B199" s="126" t="s">
        <v>232</v>
      </c>
      <c r="C199" s="126" t="s">
        <v>10</v>
      </c>
      <c r="D199" s="20" t="s">
        <v>2945</v>
      </c>
      <c r="E199" s="126" t="s">
        <v>12</v>
      </c>
      <c r="F199" s="126" t="s">
        <v>2936</v>
      </c>
      <c r="G199" s="126" t="s">
        <v>2937</v>
      </c>
      <c r="H199" s="126" t="s">
        <v>14</v>
      </c>
      <c r="I199" s="125"/>
    </row>
    <row r="200" spans="1:9">
      <c r="A200" s="125">
        <v>198</v>
      </c>
      <c r="B200" s="126" t="s">
        <v>232</v>
      </c>
      <c r="C200" s="126" t="s">
        <v>10</v>
      </c>
      <c r="D200" s="130" t="s">
        <v>2946</v>
      </c>
      <c r="E200" s="126" t="s">
        <v>12</v>
      </c>
      <c r="F200" s="126" t="s">
        <v>2936</v>
      </c>
      <c r="G200" s="126" t="s">
        <v>2937</v>
      </c>
      <c r="H200" s="126" t="s">
        <v>14</v>
      </c>
      <c r="I200" s="125"/>
    </row>
    <row r="201" spans="1:9" ht="33.75">
      <c r="A201" s="125">
        <v>199</v>
      </c>
      <c r="B201" s="126" t="s">
        <v>232</v>
      </c>
      <c r="C201" s="126" t="s">
        <v>10</v>
      </c>
      <c r="D201" s="20" t="s">
        <v>2947</v>
      </c>
      <c r="E201" s="126" t="s">
        <v>12</v>
      </c>
      <c r="F201" s="126" t="s">
        <v>2936</v>
      </c>
      <c r="G201" s="126" t="s">
        <v>2937</v>
      </c>
      <c r="H201" s="126" t="s">
        <v>14</v>
      </c>
      <c r="I201" s="125"/>
    </row>
    <row r="202" spans="1:9" ht="22.5">
      <c r="A202" s="125">
        <v>200</v>
      </c>
      <c r="B202" s="126" t="s">
        <v>232</v>
      </c>
      <c r="C202" s="126" t="s">
        <v>10</v>
      </c>
      <c r="D202" s="20" t="s">
        <v>2948</v>
      </c>
      <c r="E202" s="126" t="s">
        <v>12</v>
      </c>
      <c r="F202" s="126" t="s">
        <v>2936</v>
      </c>
      <c r="G202" s="126" t="s">
        <v>2937</v>
      </c>
      <c r="H202" s="126" t="s">
        <v>14</v>
      </c>
      <c r="I202" s="125"/>
    </row>
    <row r="203" spans="1:9">
      <c r="A203" s="125">
        <v>201</v>
      </c>
      <c r="B203" s="126" t="s">
        <v>232</v>
      </c>
      <c r="C203" s="126" t="s">
        <v>10</v>
      </c>
      <c r="D203" s="130" t="s">
        <v>2949</v>
      </c>
      <c r="E203" s="126" t="s">
        <v>12</v>
      </c>
      <c r="F203" s="126" t="s">
        <v>2936</v>
      </c>
      <c r="G203" s="126" t="s">
        <v>2937</v>
      </c>
      <c r="H203" s="126" t="s">
        <v>14</v>
      </c>
      <c r="I203" s="125"/>
    </row>
    <row r="204" spans="1:9">
      <c r="A204" s="125">
        <v>202</v>
      </c>
      <c r="B204" s="126" t="s">
        <v>232</v>
      </c>
      <c r="C204" s="126" t="s">
        <v>10</v>
      </c>
      <c r="D204" s="20" t="s">
        <v>2950</v>
      </c>
      <c r="E204" s="126" t="s">
        <v>12</v>
      </c>
      <c r="F204" s="126" t="s">
        <v>2936</v>
      </c>
      <c r="G204" s="126" t="s">
        <v>2937</v>
      </c>
      <c r="H204" s="126" t="s">
        <v>14</v>
      </c>
      <c r="I204" s="125"/>
    </row>
    <row r="205" spans="1:9">
      <c r="A205" s="125">
        <v>203</v>
      </c>
      <c r="B205" s="126" t="s">
        <v>232</v>
      </c>
      <c r="C205" s="126" t="s">
        <v>10</v>
      </c>
      <c r="D205" s="20" t="s">
        <v>2951</v>
      </c>
      <c r="E205" s="126" t="s">
        <v>12</v>
      </c>
      <c r="F205" s="126" t="s">
        <v>2936</v>
      </c>
      <c r="G205" s="126" t="s">
        <v>2937</v>
      </c>
      <c r="H205" s="126" t="s">
        <v>14</v>
      </c>
      <c r="I205" s="125"/>
    </row>
    <row r="206" spans="1:9">
      <c r="A206" s="125">
        <v>204</v>
      </c>
      <c r="B206" s="126" t="s">
        <v>232</v>
      </c>
      <c r="C206" s="126" t="s">
        <v>10</v>
      </c>
      <c r="D206" s="20" t="s">
        <v>2952</v>
      </c>
      <c r="E206" s="126" t="s">
        <v>12</v>
      </c>
      <c r="F206" s="126" t="s">
        <v>2936</v>
      </c>
      <c r="G206" s="126" t="s">
        <v>2937</v>
      </c>
      <c r="H206" s="126" t="s">
        <v>14</v>
      </c>
      <c r="I206" s="125"/>
    </row>
    <row r="207" spans="1:9">
      <c r="A207" s="125">
        <v>205</v>
      </c>
      <c r="B207" s="126" t="s">
        <v>232</v>
      </c>
      <c r="C207" s="126" t="s">
        <v>10</v>
      </c>
      <c r="D207" s="20" t="s">
        <v>2953</v>
      </c>
      <c r="E207" s="126" t="s">
        <v>12</v>
      </c>
      <c r="F207" s="126" t="s">
        <v>2936</v>
      </c>
      <c r="G207" s="126" t="s">
        <v>2937</v>
      </c>
      <c r="H207" s="126" t="s">
        <v>14</v>
      </c>
      <c r="I207" s="125"/>
    </row>
    <row r="208" spans="1:9">
      <c r="A208" s="125">
        <v>206</v>
      </c>
      <c r="B208" s="126" t="s">
        <v>232</v>
      </c>
      <c r="C208" s="126" t="s">
        <v>10</v>
      </c>
      <c r="D208" s="130" t="s">
        <v>2939</v>
      </c>
      <c r="E208" s="126" t="s">
        <v>12</v>
      </c>
      <c r="F208" s="126" t="s">
        <v>2936</v>
      </c>
      <c r="G208" s="126" t="s">
        <v>2937</v>
      </c>
      <c r="H208" s="126" t="s">
        <v>14</v>
      </c>
      <c r="I208" s="125"/>
    </row>
    <row r="209" spans="1:9">
      <c r="A209" s="125">
        <v>207</v>
      </c>
      <c r="B209" s="126" t="s">
        <v>232</v>
      </c>
      <c r="C209" s="126" t="s">
        <v>10</v>
      </c>
      <c r="D209" s="20" t="s">
        <v>2954</v>
      </c>
      <c r="E209" s="126" t="s">
        <v>12</v>
      </c>
      <c r="F209" s="126" t="s">
        <v>2936</v>
      </c>
      <c r="G209" s="126" t="s">
        <v>2937</v>
      </c>
      <c r="H209" s="126" t="s">
        <v>14</v>
      </c>
      <c r="I209" s="125"/>
    </row>
    <row r="210" spans="1:9" ht="22.5">
      <c r="A210" s="125">
        <v>208</v>
      </c>
      <c r="B210" s="126" t="s">
        <v>232</v>
      </c>
      <c r="C210" s="126" t="s">
        <v>10</v>
      </c>
      <c r="D210" s="127" t="s">
        <v>2955</v>
      </c>
      <c r="E210" s="126" t="s">
        <v>12</v>
      </c>
      <c r="F210" s="126" t="s">
        <v>2936</v>
      </c>
      <c r="G210" s="126" t="s">
        <v>2937</v>
      </c>
      <c r="H210" s="126" t="s">
        <v>14</v>
      </c>
      <c r="I210" s="125"/>
    </row>
    <row r="211" spans="1:9" ht="22.5">
      <c r="A211" s="125">
        <v>209</v>
      </c>
      <c r="B211" s="126" t="s">
        <v>232</v>
      </c>
      <c r="C211" s="126" t="s">
        <v>10</v>
      </c>
      <c r="D211" s="130" t="s">
        <v>2942</v>
      </c>
      <c r="E211" s="126" t="s">
        <v>12</v>
      </c>
      <c r="F211" s="126" t="s">
        <v>2936</v>
      </c>
      <c r="G211" s="126" t="s">
        <v>2937</v>
      </c>
      <c r="H211" s="126" t="s">
        <v>14</v>
      </c>
      <c r="I211" s="125"/>
    </row>
    <row r="212" spans="1:9" ht="33.75">
      <c r="A212" s="125">
        <v>210</v>
      </c>
      <c r="B212" s="126" t="s">
        <v>232</v>
      </c>
      <c r="C212" s="126" t="s">
        <v>10</v>
      </c>
      <c r="D212" s="20" t="s">
        <v>2956</v>
      </c>
      <c r="E212" s="126" t="s">
        <v>12</v>
      </c>
      <c r="F212" s="126" t="s">
        <v>2936</v>
      </c>
      <c r="G212" s="126" t="s">
        <v>2937</v>
      </c>
      <c r="H212" s="126" t="s">
        <v>14</v>
      </c>
      <c r="I212" s="125"/>
    </row>
    <row r="213" spans="1:9" ht="22.5">
      <c r="A213" s="125">
        <v>211</v>
      </c>
      <c r="B213" s="126" t="s">
        <v>232</v>
      </c>
      <c r="C213" s="126" t="s">
        <v>10</v>
      </c>
      <c r="D213" s="20" t="s">
        <v>2957</v>
      </c>
      <c r="E213" s="126" t="s">
        <v>12</v>
      </c>
      <c r="F213" s="126" t="s">
        <v>2936</v>
      </c>
      <c r="G213" s="126" t="s">
        <v>2937</v>
      </c>
      <c r="H213" s="126" t="s">
        <v>14</v>
      </c>
      <c r="I213" s="125"/>
    </row>
    <row r="214" spans="1:9">
      <c r="A214" s="125">
        <v>212</v>
      </c>
      <c r="B214" s="126" t="s">
        <v>232</v>
      </c>
      <c r="C214" s="126" t="s">
        <v>10</v>
      </c>
      <c r="D214" s="130" t="s">
        <v>2943</v>
      </c>
      <c r="E214" s="126" t="s">
        <v>12</v>
      </c>
      <c r="F214" s="126" t="s">
        <v>2936</v>
      </c>
      <c r="G214" s="126" t="s">
        <v>2937</v>
      </c>
      <c r="H214" s="126" t="s">
        <v>14</v>
      </c>
      <c r="I214" s="125"/>
    </row>
    <row r="215" spans="1:9" ht="22.5">
      <c r="A215" s="125">
        <v>213</v>
      </c>
      <c r="B215" s="126" t="s">
        <v>232</v>
      </c>
      <c r="C215" s="126" t="s">
        <v>10</v>
      </c>
      <c r="D215" s="127" t="s">
        <v>2958</v>
      </c>
      <c r="E215" s="126" t="s">
        <v>12</v>
      </c>
      <c r="F215" s="126" t="s">
        <v>2936</v>
      </c>
      <c r="G215" s="126" t="s">
        <v>2937</v>
      </c>
      <c r="H215" s="126" t="s">
        <v>14</v>
      </c>
      <c r="I215" s="125"/>
    </row>
    <row r="216" spans="1:9">
      <c r="A216" s="125">
        <v>214</v>
      </c>
      <c r="B216" s="126" t="s">
        <v>232</v>
      </c>
      <c r="C216" s="126" t="s">
        <v>10</v>
      </c>
      <c r="D216" s="20" t="s">
        <v>2959</v>
      </c>
      <c r="E216" s="126" t="s">
        <v>12</v>
      </c>
      <c r="F216" s="126" t="s">
        <v>2936</v>
      </c>
      <c r="G216" s="126" t="s">
        <v>2937</v>
      </c>
      <c r="H216" s="126" t="s">
        <v>14</v>
      </c>
      <c r="I216" s="125"/>
    </row>
    <row r="217" spans="1:9">
      <c r="A217" s="125">
        <v>215</v>
      </c>
      <c r="B217" s="126" t="s">
        <v>232</v>
      </c>
      <c r="C217" s="126" t="s">
        <v>10</v>
      </c>
      <c r="D217" s="127" t="s">
        <v>2960</v>
      </c>
      <c r="E217" s="126" t="s">
        <v>12</v>
      </c>
      <c r="F217" s="126" t="s">
        <v>2936</v>
      </c>
      <c r="G217" s="126" t="s">
        <v>2937</v>
      </c>
      <c r="H217" s="126" t="s">
        <v>14</v>
      </c>
      <c r="I217" s="125"/>
    </row>
    <row r="218" spans="1:9">
      <c r="A218" s="125">
        <v>216</v>
      </c>
      <c r="B218" s="126" t="s">
        <v>232</v>
      </c>
      <c r="C218" s="126" t="s">
        <v>10</v>
      </c>
      <c r="D218" s="20" t="s">
        <v>2961</v>
      </c>
      <c r="E218" s="126" t="s">
        <v>12</v>
      </c>
      <c r="F218" s="126" t="s">
        <v>2936</v>
      </c>
      <c r="G218" s="126" t="s">
        <v>2937</v>
      </c>
      <c r="H218" s="126" t="s">
        <v>14</v>
      </c>
      <c r="I218" s="125"/>
    </row>
    <row r="219" spans="1:9" ht="22.5">
      <c r="A219" s="125">
        <v>217</v>
      </c>
      <c r="B219" s="126" t="s">
        <v>232</v>
      </c>
      <c r="C219" s="126" t="s">
        <v>10</v>
      </c>
      <c r="D219" s="20" t="s">
        <v>2962</v>
      </c>
      <c r="E219" s="126" t="s">
        <v>12</v>
      </c>
      <c r="F219" s="126" t="s">
        <v>2936</v>
      </c>
      <c r="G219" s="126" t="s">
        <v>2937</v>
      </c>
      <c r="H219" s="126" t="s">
        <v>14</v>
      </c>
      <c r="I219" s="125"/>
    </row>
    <row r="220" spans="1:9">
      <c r="A220" s="125">
        <v>218</v>
      </c>
      <c r="B220" s="126" t="s">
        <v>232</v>
      </c>
      <c r="C220" s="126" t="s">
        <v>10</v>
      </c>
      <c r="D220" s="130" t="s">
        <v>2946</v>
      </c>
      <c r="E220" s="126" t="s">
        <v>12</v>
      </c>
      <c r="F220" s="126" t="s">
        <v>2936</v>
      </c>
      <c r="G220" s="126" t="s">
        <v>2937</v>
      </c>
      <c r="H220" s="126" t="s">
        <v>14</v>
      </c>
      <c r="I220" s="125"/>
    </row>
    <row r="221" spans="1:9">
      <c r="A221" s="125">
        <v>219</v>
      </c>
      <c r="B221" s="126" t="s">
        <v>232</v>
      </c>
      <c r="C221" s="126" t="s">
        <v>10</v>
      </c>
      <c r="D221" s="127" t="s">
        <v>2963</v>
      </c>
      <c r="E221" s="126" t="s">
        <v>12</v>
      </c>
      <c r="F221" s="126" t="s">
        <v>2936</v>
      </c>
      <c r="G221" s="126" t="s">
        <v>2937</v>
      </c>
      <c r="H221" s="126" t="s">
        <v>14</v>
      </c>
      <c r="I221" s="125"/>
    </row>
    <row r="222" spans="1:9">
      <c r="A222" s="125">
        <v>220</v>
      </c>
      <c r="B222" s="126" t="s">
        <v>232</v>
      </c>
      <c r="C222" s="126" t="s">
        <v>10</v>
      </c>
      <c r="D222" s="20" t="s">
        <v>2964</v>
      </c>
      <c r="E222" s="126" t="s">
        <v>12</v>
      </c>
      <c r="F222" s="126" t="s">
        <v>2936</v>
      </c>
      <c r="G222" s="126" t="s">
        <v>2937</v>
      </c>
      <c r="H222" s="126" t="s">
        <v>14</v>
      </c>
      <c r="I222" s="125"/>
    </row>
    <row r="223" spans="1:9">
      <c r="A223" s="125">
        <v>221</v>
      </c>
      <c r="B223" s="126" t="s">
        <v>232</v>
      </c>
      <c r="C223" s="126" t="s">
        <v>10</v>
      </c>
      <c r="D223" s="20" t="s">
        <v>2965</v>
      </c>
      <c r="E223" s="126" t="s">
        <v>12</v>
      </c>
      <c r="F223" s="126" t="s">
        <v>2936</v>
      </c>
      <c r="G223" s="126" t="s">
        <v>2937</v>
      </c>
      <c r="H223" s="126" t="s">
        <v>14</v>
      </c>
      <c r="I223" s="125"/>
    </row>
    <row r="224" spans="1:9">
      <c r="A224" s="125">
        <v>222</v>
      </c>
      <c r="B224" s="126" t="s">
        <v>232</v>
      </c>
      <c r="C224" s="126" t="s">
        <v>10</v>
      </c>
      <c r="D224" s="20" t="s">
        <v>2966</v>
      </c>
      <c r="E224" s="126" t="s">
        <v>12</v>
      </c>
      <c r="F224" s="126" t="s">
        <v>2936</v>
      </c>
      <c r="G224" s="126" t="s">
        <v>2937</v>
      </c>
      <c r="H224" s="126" t="s">
        <v>14</v>
      </c>
      <c r="I224" s="125"/>
    </row>
    <row r="225" spans="1:9">
      <c r="A225" s="125">
        <v>223</v>
      </c>
      <c r="B225" s="126" t="s">
        <v>232</v>
      </c>
      <c r="C225" s="126" t="s">
        <v>10</v>
      </c>
      <c r="D225" s="20" t="s">
        <v>2967</v>
      </c>
      <c r="E225" s="126" t="s">
        <v>12</v>
      </c>
      <c r="F225" s="126" t="s">
        <v>2936</v>
      </c>
      <c r="G225" s="126" t="s">
        <v>2937</v>
      </c>
      <c r="H225" s="126" t="s">
        <v>14</v>
      </c>
      <c r="I225" s="125"/>
    </row>
    <row r="226" spans="1:9">
      <c r="A226" s="125">
        <v>224</v>
      </c>
      <c r="B226" s="126" t="s">
        <v>232</v>
      </c>
      <c r="C226" s="126" t="s">
        <v>10</v>
      </c>
      <c r="D226" s="20" t="s">
        <v>2968</v>
      </c>
      <c r="E226" s="126" t="s">
        <v>12</v>
      </c>
      <c r="F226" s="126" t="s">
        <v>2936</v>
      </c>
      <c r="G226" s="126" t="s">
        <v>2937</v>
      </c>
      <c r="H226" s="126" t="s">
        <v>14</v>
      </c>
      <c r="I226" s="125"/>
    </row>
    <row r="227" spans="1:9">
      <c r="A227" s="125">
        <v>225</v>
      </c>
      <c r="B227" s="126" t="s">
        <v>232</v>
      </c>
      <c r="C227" s="126" t="s">
        <v>10</v>
      </c>
      <c r="D227" s="20" t="s">
        <v>2969</v>
      </c>
      <c r="E227" s="126" t="s">
        <v>12</v>
      </c>
      <c r="F227" s="126" t="s">
        <v>2936</v>
      </c>
      <c r="G227" s="126" t="s">
        <v>2937</v>
      </c>
      <c r="H227" s="126" t="s">
        <v>14</v>
      </c>
      <c r="I227" s="125"/>
    </row>
    <row r="228" spans="1:9">
      <c r="A228" s="125">
        <v>226</v>
      </c>
      <c r="B228" s="126" t="s">
        <v>232</v>
      </c>
      <c r="C228" s="126" t="s">
        <v>10</v>
      </c>
      <c r="D228" s="20" t="s">
        <v>2970</v>
      </c>
      <c r="E228" s="126" t="s">
        <v>12</v>
      </c>
      <c r="F228" s="126" t="s">
        <v>2936</v>
      </c>
      <c r="G228" s="126" t="s">
        <v>2937</v>
      </c>
      <c r="H228" s="126" t="s">
        <v>14</v>
      </c>
      <c r="I228" s="125"/>
    </row>
    <row r="229" spans="1:9">
      <c r="A229" s="125">
        <v>227</v>
      </c>
      <c r="B229" s="126" t="s">
        <v>232</v>
      </c>
      <c r="C229" s="126" t="s">
        <v>10</v>
      </c>
      <c r="D229" s="20" t="s">
        <v>2971</v>
      </c>
      <c r="E229" s="126" t="s">
        <v>12</v>
      </c>
      <c r="F229" s="126" t="s">
        <v>2936</v>
      </c>
      <c r="G229" s="126" t="s">
        <v>2937</v>
      </c>
      <c r="H229" s="126" t="s">
        <v>14</v>
      </c>
      <c r="I229" s="125"/>
    </row>
    <row r="230" spans="1:9" ht="33.75">
      <c r="A230" s="125">
        <v>228</v>
      </c>
      <c r="B230" s="126" t="s">
        <v>232</v>
      </c>
      <c r="C230" s="126" t="s">
        <v>10</v>
      </c>
      <c r="D230" s="127" t="s">
        <v>2972</v>
      </c>
      <c r="E230" s="126" t="s">
        <v>12</v>
      </c>
      <c r="F230" s="126" t="s">
        <v>2936</v>
      </c>
      <c r="G230" s="126" t="s">
        <v>2937</v>
      </c>
      <c r="H230" s="126" t="s">
        <v>14</v>
      </c>
      <c r="I230" s="125"/>
    </row>
    <row r="231" spans="1:9" ht="22.5">
      <c r="A231" s="125">
        <v>229</v>
      </c>
      <c r="B231" s="126" t="s">
        <v>232</v>
      </c>
      <c r="C231" s="126" t="s">
        <v>10</v>
      </c>
      <c r="D231" s="127" t="s">
        <v>2973</v>
      </c>
      <c r="E231" s="126" t="s">
        <v>12</v>
      </c>
      <c r="F231" s="126" t="s">
        <v>2936</v>
      </c>
      <c r="G231" s="126" t="s">
        <v>2937</v>
      </c>
      <c r="H231" s="126" t="s">
        <v>14</v>
      </c>
      <c r="I231" s="125"/>
    </row>
    <row r="232" spans="1:9" ht="22.5">
      <c r="A232" s="125">
        <v>230</v>
      </c>
      <c r="B232" s="126" t="s">
        <v>232</v>
      </c>
      <c r="C232" s="126" t="s">
        <v>10</v>
      </c>
      <c r="D232" s="127" t="s">
        <v>2974</v>
      </c>
      <c r="E232" s="126" t="s">
        <v>12</v>
      </c>
      <c r="F232" s="126" t="s">
        <v>2936</v>
      </c>
      <c r="G232" s="126" t="s">
        <v>2937</v>
      </c>
      <c r="H232" s="126" t="s">
        <v>14</v>
      </c>
      <c r="I232" s="125"/>
    </row>
    <row r="233" spans="1:9" ht="22.5">
      <c r="A233" s="125">
        <v>231</v>
      </c>
      <c r="B233" s="126" t="s">
        <v>232</v>
      </c>
      <c r="C233" s="126" t="s">
        <v>10</v>
      </c>
      <c r="D233" s="20" t="s">
        <v>2975</v>
      </c>
      <c r="E233" s="126" t="s">
        <v>12</v>
      </c>
      <c r="F233" s="126" t="s">
        <v>2936</v>
      </c>
      <c r="G233" s="126" t="s">
        <v>2937</v>
      </c>
      <c r="H233" s="126" t="s">
        <v>14</v>
      </c>
      <c r="I233" s="125"/>
    </row>
    <row r="234" spans="1:9">
      <c r="A234" s="125">
        <v>232</v>
      </c>
      <c r="B234" s="126" t="s">
        <v>232</v>
      </c>
      <c r="C234" s="126" t="s">
        <v>10</v>
      </c>
      <c r="D234" s="127" t="s">
        <v>2976</v>
      </c>
      <c r="E234" s="126" t="s">
        <v>127</v>
      </c>
      <c r="F234" s="126" t="s">
        <v>2936</v>
      </c>
      <c r="G234" s="126" t="s">
        <v>2937</v>
      </c>
      <c r="H234" s="126" t="s">
        <v>14</v>
      </c>
      <c r="I234" s="125"/>
    </row>
    <row r="235" spans="1:9">
      <c r="A235" s="125">
        <v>233</v>
      </c>
      <c r="B235" s="126" t="s">
        <v>2977</v>
      </c>
      <c r="C235" s="126" t="s">
        <v>10</v>
      </c>
      <c r="D235" s="128" t="s">
        <v>2978</v>
      </c>
      <c r="E235" s="126" t="s">
        <v>12</v>
      </c>
      <c r="F235" s="126" t="s">
        <v>2979</v>
      </c>
      <c r="G235" s="126" t="s">
        <v>2937</v>
      </c>
      <c r="H235" s="126" t="s">
        <v>14</v>
      </c>
      <c r="I235" s="125"/>
    </row>
    <row r="236" spans="1:9">
      <c r="A236" s="125">
        <v>234</v>
      </c>
      <c r="B236" s="126" t="s">
        <v>2977</v>
      </c>
      <c r="C236" s="126" t="s">
        <v>10</v>
      </c>
      <c r="D236" s="128" t="s">
        <v>2980</v>
      </c>
      <c r="E236" s="126" t="s">
        <v>12</v>
      </c>
      <c r="F236" s="126" t="s">
        <v>2979</v>
      </c>
      <c r="G236" s="126" t="s">
        <v>2937</v>
      </c>
      <c r="H236" s="126" t="s">
        <v>14</v>
      </c>
      <c r="I236" s="125"/>
    </row>
    <row r="237" spans="1:9">
      <c r="A237" s="125">
        <v>235</v>
      </c>
      <c r="B237" s="126" t="s">
        <v>2977</v>
      </c>
      <c r="C237" s="126" t="s">
        <v>10</v>
      </c>
      <c r="D237" s="128" t="s">
        <v>2981</v>
      </c>
      <c r="E237" s="126" t="s">
        <v>12</v>
      </c>
      <c r="F237" s="126" t="s">
        <v>2979</v>
      </c>
      <c r="G237" s="126" t="s">
        <v>2937</v>
      </c>
      <c r="H237" s="126" t="s">
        <v>14</v>
      </c>
      <c r="I237" s="125"/>
    </row>
    <row r="238" spans="1:9">
      <c r="A238" s="125">
        <v>236</v>
      </c>
      <c r="B238" s="126" t="s">
        <v>2977</v>
      </c>
      <c r="C238" s="126" t="s">
        <v>10</v>
      </c>
      <c r="D238" s="20" t="s">
        <v>2982</v>
      </c>
      <c r="E238" s="126" t="s">
        <v>12</v>
      </c>
      <c r="F238" s="126" t="s">
        <v>2979</v>
      </c>
      <c r="G238" s="126" t="s">
        <v>2937</v>
      </c>
      <c r="H238" s="126" t="s">
        <v>14</v>
      </c>
      <c r="I238" s="125"/>
    </row>
    <row r="239" spans="1:9">
      <c r="A239" s="125">
        <v>237</v>
      </c>
      <c r="B239" s="126" t="s">
        <v>2977</v>
      </c>
      <c r="C239" s="126" t="s">
        <v>10</v>
      </c>
      <c r="D239" s="127" t="s">
        <v>2983</v>
      </c>
      <c r="E239" s="126" t="s">
        <v>12</v>
      </c>
      <c r="F239" s="126" t="s">
        <v>2979</v>
      </c>
      <c r="G239" s="126" t="s">
        <v>2937</v>
      </c>
      <c r="H239" s="126" t="s">
        <v>14</v>
      </c>
      <c r="I239" s="125"/>
    </row>
    <row r="240" spans="1:9">
      <c r="A240" s="125">
        <v>238</v>
      </c>
      <c r="B240" s="126" t="s">
        <v>2977</v>
      </c>
      <c r="C240" s="126" t="s">
        <v>10</v>
      </c>
      <c r="D240" s="128" t="s">
        <v>2984</v>
      </c>
      <c r="E240" s="126" t="s">
        <v>12</v>
      </c>
      <c r="F240" s="126" t="s">
        <v>2979</v>
      </c>
      <c r="G240" s="126" t="s">
        <v>2937</v>
      </c>
      <c r="H240" s="126" t="s">
        <v>14</v>
      </c>
      <c r="I240" s="125"/>
    </row>
    <row r="241" spans="1:9">
      <c r="A241" s="125">
        <v>239</v>
      </c>
      <c r="B241" s="126" t="s">
        <v>2977</v>
      </c>
      <c r="C241" s="126" t="s">
        <v>10</v>
      </c>
      <c r="D241" s="128" t="s">
        <v>2985</v>
      </c>
      <c r="E241" s="126" t="s">
        <v>12</v>
      </c>
      <c r="F241" s="126" t="s">
        <v>2979</v>
      </c>
      <c r="G241" s="126" t="s">
        <v>2937</v>
      </c>
      <c r="H241" s="126" t="s">
        <v>14</v>
      </c>
      <c r="I241" s="125"/>
    </row>
    <row r="242" spans="1:9">
      <c r="A242" s="125">
        <v>240</v>
      </c>
      <c r="B242" s="126" t="s">
        <v>2977</v>
      </c>
      <c r="C242" s="126" t="s">
        <v>10</v>
      </c>
      <c r="D242" s="128" t="s">
        <v>2986</v>
      </c>
      <c r="E242" s="126" t="s">
        <v>12</v>
      </c>
      <c r="F242" s="126" t="s">
        <v>2979</v>
      </c>
      <c r="G242" s="126" t="s">
        <v>2937</v>
      </c>
      <c r="H242" s="126" t="s">
        <v>14</v>
      </c>
      <c r="I242" s="125"/>
    </row>
    <row r="243" spans="1:9" ht="22.5">
      <c r="A243" s="125">
        <v>241</v>
      </c>
      <c r="B243" s="126" t="s">
        <v>2977</v>
      </c>
      <c r="C243" s="126" t="s">
        <v>10</v>
      </c>
      <c r="D243" s="128" t="s">
        <v>2987</v>
      </c>
      <c r="E243" s="126" t="s">
        <v>12</v>
      </c>
      <c r="F243" s="126" t="s">
        <v>2979</v>
      </c>
      <c r="G243" s="126" t="s">
        <v>2937</v>
      </c>
      <c r="H243" s="126" t="s">
        <v>14</v>
      </c>
      <c r="I243" s="125"/>
    </row>
    <row r="244" spans="1:9" ht="22.5">
      <c r="A244" s="125">
        <v>242</v>
      </c>
      <c r="B244" s="126" t="s">
        <v>2977</v>
      </c>
      <c r="C244" s="126" t="s">
        <v>10</v>
      </c>
      <c r="D244" s="128" t="s">
        <v>2988</v>
      </c>
      <c r="E244" s="126" t="s">
        <v>12</v>
      </c>
      <c r="F244" s="126" t="s">
        <v>2979</v>
      </c>
      <c r="G244" s="126" t="s">
        <v>2937</v>
      </c>
      <c r="H244" s="126" t="s">
        <v>14</v>
      </c>
      <c r="I244" s="125"/>
    </row>
    <row r="245" spans="1:9">
      <c r="A245" s="125">
        <v>243</v>
      </c>
      <c r="B245" s="126" t="s">
        <v>2977</v>
      </c>
      <c r="C245" s="126" t="s">
        <v>10</v>
      </c>
      <c r="D245" s="128" t="s">
        <v>2989</v>
      </c>
      <c r="E245" s="126" t="s">
        <v>12</v>
      </c>
      <c r="F245" s="126" t="s">
        <v>2979</v>
      </c>
      <c r="G245" s="126" t="s">
        <v>2937</v>
      </c>
      <c r="H245" s="126" t="s">
        <v>14</v>
      </c>
      <c r="I245" s="125"/>
    </row>
    <row r="246" spans="1:9" ht="22.5">
      <c r="A246" s="125">
        <v>244</v>
      </c>
      <c r="B246" s="126" t="s">
        <v>2977</v>
      </c>
      <c r="C246" s="126" t="s">
        <v>10</v>
      </c>
      <c r="D246" s="128" t="s">
        <v>2990</v>
      </c>
      <c r="E246" s="126" t="s">
        <v>12</v>
      </c>
      <c r="F246" s="126" t="s">
        <v>2979</v>
      </c>
      <c r="G246" s="126" t="s">
        <v>2937</v>
      </c>
      <c r="H246" s="126" t="s">
        <v>14</v>
      </c>
      <c r="I246" s="125"/>
    </row>
    <row r="247" spans="1:9" ht="33.75">
      <c r="A247" s="125">
        <v>245</v>
      </c>
      <c r="B247" s="126" t="s">
        <v>2977</v>
      </c>
      <c r="C247" s="126" t="s">
        <v>10</v>
      </c>
      <c r="D247" s="128" t="s">
        <v>2991</v>
      </c>
      <c r="E247" s="126" t="s">
        <v>12</v>
      </c>
      <c r="F247" s="126" t="s">
        <v>2979</v>
      </c>
      <c r="G247" s="126" t="s">
        <v>2937</v>
      </c>
      <c r="H247" s="126" t="s">
        <v>14</v>
      </c>
      <c r="I247" s="125"/>
    </row>
    <row r="248" spans="1:9" ht="22.5">
      <c r="A248" s="125">
        <v>246</v>
      </c>
      <c r="B248" s="126" t="s">
        <v>2977</v>
      </c>
      <c r="C248" s="126" t="s">
        <v>10</v>
      </c>
      <c r="D248" s="128" t="s">
        <v>2992</v>
      </c>
      <c r="E248" s="126" t="s">
        <v>12</v>
      </c>
      <c r="F248" s="126" t="s">
        <v>2979</v>
      </c>
      <c r="G248" s="126" t="s">
        <v>2937</v>
      </c>
      <c r="H248" s="126" t="s">
        <v>14</v>
      </c>
      <c r="I248" s="125"/>
    </row>
    <row r="249" spans="1:9">
      <c r="A249" s="125">
        <v>247</v>
      </c>
      <c r="B249" s="126" t="s">
        <v>2977</v>
      </c>
      <c r="C249" s="126" t="s">
        <v>10</v>
      </c>
      <c r="D249" s="15" t="s">
        <v>2993</v>
      </c>
      <c r="E249" s="126" t="s">
        <v>12</v>
      </c>
      <c r="F249" s="126" t="s">
        <v>2979</v>
      </c>
      <c r="G249" s="126" t="s">
        <v>2937</v>
      </c>
      <c r="H249" s="126" t="s">
        <v>14</v>
      </c>
      <c r="I249" s="125"/>
    </row>
    <row r="250" spans="1:9">
      <c r="A250" s="125">
        <v>248</v>
      </c>
      <c r="B250" s="126" t="s">
        <v>2977</v>
      </c>
      <c r="C250" s="126" t="s">
        <v>10</v>
      </c>
      <c r="D250" s="16" t="s">
        <v>2949</v>
      </c>
      <c r="E250" s="126" t="s">
        <v>127</v>
      </c>
      <c r="F250" s="126" t="s">
        <v>2979</v>
      </c>
      <c r="G250" s="126" t="s">
        <v>2937</v>
      </c>
      <c r="H250" s="126" t="s">
        <v>14</v>
      </c>
      <c r="I250" s="125"/>
    </row>
    <row r="251" spans="1:9">
      <c r="A251" s="125">
        <v>249</v>
      </c>
      <c r="B251" s="126" t="s">
        <v>2977</v>
      </c>
      <c r="C251" s="126" t="s">
        <v>10</v>
      </c>
      <c r="D251" s="15" t="s">
        <v>2994</v>
      </c>
      <c r="E251" s="126" t="s">
        <v>12</v>
      </c>
      <c r="F251" s="126" t="s">
        <v>2979</v>
      </c>
      <c r="G251" s="126" t="s">
        <v>2937</v>
      </c>
      <c r="H251" s="126" t="s">
        <v>14</v>
      </c>
      <c r="I251" s="125"/>
    </row>
    <row r="252" spans="1:9">
      <c r="A252" s="125">
        <v>250</v>
      </c>
      <c r="B252" s="126" t="s">
        <v>2977</v>
      </c>
      <c r="C252" s="126" t="s">
        <v>10</v>
      </c>
      <c r="D252" s="15" t="s">
        <v>360</v>
      </c>
      <c r="E252" s="126" t="s">
        <v>127</v>
      </c>
      <c r="F252" s="126" t="s">
        <v>2979</v>
      </c>
      <c r="G252" s="126" t="s">
        <v>2937</v>
      </c>
      <c r="H252" s="126" t="s">
        <v>14</v>
      </c>
      <c r="I252" s="125"/>
    </row>
    <row r="253" spans="1:9">
      <c r="A253" s="125">
        <v>251</v>
      </c>
      <c r="B253" s="126" t="s">
        <v>2977</v>
      </c>
      <c r="C253" s="126" t="s">
        <v>10</v>
      </c>
      <c r="D253" s="15" t="s">
        <v>2995</v>
      </c>
      <c r="E253" s="126" t="s">
        <v>127</v>
      </c>
      <c r="F253" s="126" t="s">
        <v>2979</v>
      </c>
      <c r="G253" s="126" t="s">
        <v>2937</v>
      </c>
      <c r="H253" s="126" t="s">
        <v>14</v>
      </c>
      <c r="I253" s="125"/>
    </row>
    <row r="254" spans="1:9">
      <c r="A254" s="125">
        <v>252</v>
      </c>
      <c r="B254" s="126" t="s">
        <v>2977</v>
      </c>
      <c r="C254" s="126" t="s">
        <v>10</v>
      </c>
      <c r="D254" s="15" t="s">
        <v>2996</v>
      </c>
      <c r="E254" s="126" t="s">
        <v>127</v>
      </c>
      <c r="F254" s="126" t="s">
        <v>2979</v>
      </c>
      <c r="G254" s="126" t="s">
        <v>2937</v>
      </c>
      <c r="H254" s="126" t="s">
        <v>14</v>
      </c>
      <c r="I254" s="125"/>
    </row>
    <row r="255" spans="1:9">
      <c r="A255" s="131">
        <v>253</v>
      </c>
      <c r="B255" s="55" t="s">
        <v>2997</v>
      </c>
      <c r="C255" s="132" t="s">
        <v>10</v>
      </c>
      <c r="D255" s="133" t="s">
        <v>2810</v>
      </c>
      <c r="E255" s="132" t="s">
        <v>12</v>
      </c>
      <c r="F255" s="57" t="s">
        <v>2574</v>
      </c>
      <c r="G255" s="131" t="s">
        <v>2400</v>
      </c>
      <c r="H255" s="55" t="s">
        <v>610</v>
      </c>
      <c r="I255" s="125"/>
    </row>
    <row r="256" spans="1:9">
      <c r="A256" s="28">
        <v>254</v>
      </c>
      <c r="B256" s="42" t="s">
        <v>765</v>
      </c>
      <c r="C256" s="29" t="s">
        <v>10</v>
      </c>
      <c r="D256" s="33" t="s">
        <v>2998</v>
      </c>
      <c r="E256" s="29" t="s">
        <v>12</v>
      </c>
      <c r="F256" s="28" t="s">
        <v>2999</v>
      </c>
      <c r="G256" s="42" t="s">
        <v>3000</v>
      </c>
      <c r="H256" s="134" t="s">
        <v>1232</v>
      </c>
      <c r="I256" s="125"/>
    </row>
    <row r="257" spans="1:9" ht="22.5">
      <c r="A257" s="135">
        <v>255</v>
      </c>
      <c r="B257" s="42" t="s">
        <v>802</v>
      </c>
      <c r="C257" s="136" t="s">
        <v>10</v>
      </c>
      <c r="D257" s="137" t="s">
        <v>3001</v>
      </c>
      <c r="E257" s="136" t="s">
        <v>12</v>
      </c>
      <c r="F257" s="28" t="s">
        <v>2999</v>
      </c>
      <c r="G257" s="42" t="s">
        <v>3000</v>
      </c>
      <c r="H257" s="134" t="s">
        <v>1232</v>
      </c>
      <c r="I257" s="125"/>
    </row>
    <row r="258" spans="1:9">
      <c r="A258" s="125">
        <v>256</v>
      </c>
      <c r="B258" s="138" t="s">
        <v>697</v>
      </c>
      <c r="C258" s="139"/>
      <c r="D258" s="140" t="s">
        <v>8312</v>
      </c>
      <c r="E258" s="141" t="s">
        <v>12</v>
      </c>
      <c r="F258" s="139" t="s">
        <v>3002</v>
      </c>
      <c r="G258" s="142" t="s">
        <v>3003</v>
      </c>
      <c r="H258" s="143" t="s">
        <v>626</v>
      </c>
      <c r="I258" s="125"/>
    </row>
    <row r="259" spans="1:9" ht="33.75">
      <c r="A259" s="125">
        <v>257</v>
      </c>
      <c r="B259" s="138" t="s">
        <v>697</v>
      </c>
      <c r="C259" s="28"/>
      <c r="D259" s="144" t="s">
        <v>8313</v>
      </c>
      <c r="E259" s="29" t="s">
        <v>12</v>
      </c>
      <c r="F259" s="139" t="s">
        <v>3004</v>
      </c>
      <c r="G259" s="142" t="s">
        <v>3003</v>
      </c>
      <c r="H259" s="143" t="s">
        <v>626</v>
      </c>
      <c r="I259" s="125"/>
    </row>
    <row r="260" spans="1:9">
      <c r="A260" s="125">
        <v>258</v>
      </c>
      <c r="B260" s="138" t="s">
        <v>697</v>
      </c>
      <c r="C260" s="28"/>
      <c r="D260" s="144" t="s">
        <v>8314</v>
      </c>
      <c r="E260" s="29" t="s">
        <v>12</v>
      </c>
      <c r="F260" s="139" t="s">
        <v>3005</v>
      </c>
      <c r="G260" s="142" t="s">
        <v>3003</v>
      </c>
      <c r="H260" s="143" t="s">
        <v>626</v>
      </c>
      <c r="I260" s="125"/>
    </row>
    <row r="261" spans="1:9">
      <c r="A261" s="125">
        <v>259</v>
      </c>
      <c r="B261" s="138" t="s">
        <v>697</v>
      </c>
      <c r="C261" s="28"/>
      <c r="D261" s="144" t="s">
        <v>8315</v>
      </c>
      <c r="E261" s="29" t="s">
        <v>12</v>
      </c>
      <c r="F261" s="139" t="s">
        <v>3006</v>
      </c>
      <c r="G261" s="142" t="s">
        <v>3003</v>
      </c>
      <c r="H261" s="143" t="s">
        <v>626</v>
      </c>
      <c r="I261" s="125"/>
    </row>
    <row r="262" spans="1:9" ht="22.5">
      <c r="A262" s="125">
        <v>260</v>
      </c>
      <c r="B262" s="138" t="s">
        <v>697</v>
      </c>
      <c r="C262" s="28"/>
      <c r="D262" s="144" t="s">
        <v>8316</v>
      </c>
      <c r="E262" s="29" t="s">
        <v>12</v>
      </c>
      <c r="F262" s="139" t="s">
        <v>3007</v>
      </c>
      <c r="G262" s="142" t="s">
        <v>3003</v>
      </c>
      <c r="H262" s="143" t="s">
        <v>626</v>
      </c>
      <c r="I262" s="125"/>
    </row>
    <row r="263" spans="1:9">
      <c r="A263" s="125">
        <v>261</v>
      </c>
      <c r="B263" s="138" t="s">
        <v>697</v>
      </c>
      <c r="C263" s="28"/>
      <c r="D263" s="144" t="s">
        <v>8317</v>
      </c>
      <c r="E263" s="29" t="s">
        <v>12</v>
      </c>
      <c r="F263" s="139" t="s">
        <v>3008</v>
      </c>
      <c r="G263" s="142" t="s">
        <v>3003</v>
      </c>
      <c r="H263" s="143" t="s">
        <v>626</v>
      </c>
      <c r="I263" s="125"/>
    </row>
    <row r="264" spans="1:9" ht="22.5">
      <c r="A264" s="125">
        <v>262</v>
      </c>
      <c r="B264" s="138" t="s">
        <v>697</v>
      </c>
      <c r="C264" s="28"/>
      <c r="D264" s="144" t="s">
        <v>8318</v>
      </c>
      <c r="E264" s="29" t="s">
        <v>12</v>
      </c>
      <c r="F264" s="139" t="s">
        <v>3009</v>
      </c>
      <c r="G264" s="142" t="s">
        <v>3003</v>
      </c>
      <c r="H264" s="143" t="s">
        <v>626</v>
      </c>
      <c r="I264" s="125"/>
    </row>
    <row r="265" spans="1:9">
      <c r="A265" s="125">
        <v>263</v>
      </c>
      <c r="B265" s="138" t="s">
        <v>697</v>
      </c>
      <c r="C265" s="28"/>
      <c r="D265" s="144" t="s">
        <v>8319</v>
      </c>
      <c r="E265" s="29" t="s">
        <v>12</v>
      </c>
      <c r="F265" s="139" t="s">
        <v>3010</v>
      </c>
      <c r="G265" s="142" t="s">
        <v>3003</v>
      </c>
      <c r="H265" s="143" t="s">
        <v>626</v>
      </c>
      <c r="I265" s="125"/>
    </row>
    <row r="266" spans="1:9" ht="22.5">
      <c r="A266" s="125">
        <v>264</v>
      </c>
      <c r="B266" s="138" t="s">
        <v>697</v>
      </c>
      <c r="C266" s="28"/>
      <c r="D266" s="145" t="s">
        <v>8320</v>
      </c>
      <c r="E266" s="29" t="s">
        <v>12</v>
      </c>
      <c r="F266" s="139" t="s">
        <v>3011</v>
      </c>
      <c r="G266" s="142" t="s">
        <v>3003</v>
      </c>
      <c r="H266" s="143" t="s">
        <v>626</v>
      </c>
      <c r="I266" s="125"/>
    </row>
    <row r="267" spans="1:9">
      <c r="A267" s="125">
        <v>265</v>
      </c>
      <c r="B267" s="138" t="s">
        <v>697</v>
      </c>
      <c r="C267" s="28"/>
      <c r="D267" s="144" t="s">
        <v>8321</v>
      </c>
      <c r="E267" s="29" t="s">
        <v>12</v>
      </c>
      <c r="F267" s="139" t="s">
        <v>3012</v>
      </c>
      <c r="G267" s="142" t="s">
        <v>3003</v>
      </c>
      <c r="H267" s="143" t="s">
        <v>626</v>
      </c>
      <c r="I267" s="125"/>
    </row>
    <row r="268" spans="1:9">
      <c r="A268" s="125">
        <v>266</v>
      </c>
      <c r="B268" s="138" t="s">
        <v>697</v>
      </c>
      <c r="C268" s="28"/>
      <c r="D268" s="145" t="s">
        <v>3013</v>
      </c>
      <c r="E268" s="29" t="s">
        <v>12</v>
      </c>
      <c r="F268" s="139" t="s">
        <v>3014</v>
      </c>
      <c r="G268" s="142" t="s">
        <v>3003</v>
      </c>
      <c r="H268" s="143" t="s">
        <v>626</v>
      </c>
      <c r="I268" s="125"/>
    </row>
    <row r="269" spans="1:9" ht="22.5">
      <c r="A269" s="125">
        <v>267</v>
      </c>
      <c r="B269" s="138" t="s">
        <v>697</v>
      </c>
      <c r="C269" s="28"/>
      <c r="D269" s="144" t="s">
        <v>8322</v>
      </c>
      <c r="E269" s="29" t="s">
        <v>12</v>
      </c>
      <c r="F269" s="139" t="s">
        <v>3015</v>
      </c>
      <c r="G269" s="142" t="s">
        <v>3003</v>
      </c>
      <c r="H269" s="143" t="s">
        <v>626</v>
      </c>
      <c r="I269" s="125"/>
    </row>
    <row r="270" spans="1:9">
      <c r="A270" s="125">
        <v>268</v>
      </c>
      <c r="B270" s="146" t="s">
        <v>3016</v>
      </c>
      <c r="C270" s="28"/>
      <c r="D270" s="33" t="s">
        <v>3017</v>
      </c>
      <c r="E270" s="29" t="s">
        <v>12</v>
      </c>
      <c r="F270" s="42" t="s">
        <v>3018</v>
      </c>
      <c r="G270" s="42" t="s">
        <v>633</v>
      </c>
      <c r="H270" s="143" t="s">
        <v>626</v>
      </c>
      <c r="I270" s="125"/>
    </row>
    <row r="271" spans="1:9">
      <c r="A271" s="125">
        <v>269</v>
      </c>
      <c r="B271" s="146" t="s">
        <v>3016</v>
      </c>
      <c r="C271" s="28"/>
      <c r="D271" s="33" t="s">
        <v>3019</v>
      </c>
      <c r="E271" s="29" t="s">
        <v>12</v>
      </c>
      <c r="F271" s="42" t="s">
        <v>3018</v>
      </c>
      <c r="G271" s="42" t="s">
        <v>633</v>
      </c>
      <c r="H271" s="143" t="s">
        <v>626</v>
      </c>
      <c r="I271" s="125"/>
    </row>
    <row r="272" spans="1:9">
      <c r="A272" s="125">
        <v>270</v>
      </c>
      <c r="B272" s="146" t="s">
        <v>3016</v>
      </c>
      <c r="C272" s="28"/>
      <c r="D272" s="33" t="s">
        <v>3020</v>
      </c>
      <c r="E272" s="29" t="s">
        <v>12</v>
      </c>
      <c r="F272" s="42" t="s">
        <v>3018</v>
      </c>
      <c r="G272" s="42" t="s">
        <v>633</v>
      </c>
      <c r="H272" s="143" t="s">
        <v>626</v>
      </c>
      <c r="I272" s="125"/>
    </row>
    <row r="273" spans="1:9" ht="22.5">
      <c r="A273" s="125">
        <v>271</v>
      </c>
      <c r="B273" s="147" t="s">
        <v>3021</v>
      </c>
      <c r="C273" s="28"/>
      <c r="D273" s="33" t="s">
        <v>3022</v>
      </c>
      <c r="E273" s="29" t="s">
        <v>12</v>
      </c>
      <c r="F273" s="42" t="s">
        <v>3023</v>
      </c>
      <c r="G273" s="42" t="s">
        <v>1532</v>
      </c>
      <c r="H273" s="143" t="s">
        <v>626</v>
      </c>
      <c r="I273" s="125"/>
    </row>
    <row r="274" spans="1:9" ht="22.5">
      <c r="A274" s="125">
        <v>272</v>
      </c>
      <c r="B274" s="147" t="s">
        <v>3021</v>
      </c>
      <c r="C274" s="28"/>
      <c r="D274" s="33" t="s">
        <v>2818</v>
      </c>
      <c r="E274" s="29" t="s">
        <v>12</v>
      </c>
      <c r="F274" s="42" t="s">
        <v>3024</v>
      </c>
      <c r="G274" s="42" t="s">
        <v>1532</v>
      </c>
      <c r="H274" s="143" t="s">
        <v>626</v>
      </c>
      <c r="I274" s="125"/>
    </row>
    <row r="275" spans="1:9" ht="22.5">
      <c r="A275" s="125">
        <v>273</v>
      </c>
      <c r="B275" s="147" t="s">
        <v>3021</v>
      </c>
      <c r="C275" s="28"/>
      <c r="D275" s="119" t="s">
        <v>3025</v>
      </c>
      <c r="E275" s="29" t="s">
        <v>12</v>
      </c>
      <c r="F275" s="42" t="s">
        <v>3026</v>
      </c>
      <c r="G275" s="42" t="s">
        <v>1532</v>
      </c>
      <c r="H275" s="143" t="s">
        <v>626</v>
      </c>
      <c r="I275" s="125"/>
    </row>
    <row r="276" spans="1:9" ht="22.5">
      <c r="A276" s="125">
        <v>274</v>
      </c>
      <c r="B276" s="147" t="s">
        <v>3021</v>
      </c>
      <c r="C276" s="28"/>
      <c r="D276" s="33" t="s">
        <v>3027</v>
      </c>
      <c r="E276" s="29" t="s">
        <v>12</v>
      </c>
      <c r="F276" s="42" t="s">
        <v>3028</v>
      </c>
      <c r="G276" s="42" t="s">
        <v>1532</v>
      </c>
      <c r="H276" s="143" t="s">
        <v>626</v>
      </c>
      <c r="I276" s="125"/>
    </row>
    <row r="277" spans="1:9" ht="22.5">
      <c r="A277" s="125">
        <v>275</v>
      </c>
      <c r="B277" s="147" t="s">
        <v>3021</v>
      </c>
      <c r="C277" s="28"/>
      <c r="D277" s="119" t="s">
        <v>3029</v>
      </c>
      <c r="E277" s="29" t="s">
        <v>12</v>
      </c>
      <c r="F277" s="42" t="s">
        <v>3030</v>
      </c>
      <c r="G277" s="42" t="s">
        <v>1532</v>
      </c>
      <c r="H277" s="143" t="s">
        <v>626</v>
      </c>
      <c r="I277" s="125"/>
    </row>
    <row r="278" spans="1:9" ht="22.5">
      <c r="A278" s="125">
        <v>276</v>
      </c>
      <c r="B278" s="147" t="s">
        <v>3021</v>
      </c>
      <c r="C278" s="28"/>
      <c r="D278" s="33" t="s">
        <v>3031</v>
      </c>
      <c r="E278" s="29" t="s">
        <v>12</v>
      </c>
      <c r="F278" s="42" t="s">
        <v>3032</v>
      </c>
      <c r="G278" s="42" t="s">
        <v>1532</v>
      </c>
      <c r="H278" s="143" t="s">
        <v>626</v>
      </c>
      <c r="I278" s="125"/>
    </row>
    <row r="279" spans="1:9" ht="22.5">
      <c r="A279" s="125">
        <v>277</v>
      </c>
      <c r="B279" s="147" t="s">
        <v>3021</v>
      </c>
      <c r="C279" s="28"/>
      <c r="D279" s="33" t="s">
        <v>3033</v>
      </c>
      <c r="E279" s="29" t="s">
        <v>12</v>
      </c>
      <c r="F279" s="42" t="s">
        <v>3034</v>
      </c>
      <c r="G279" s="42" t="s">
        <v>1532</v>
      </c>
      <c r="H279" s="143" t="s">
        <v>626</v>
      </c>
      <c r="I279" s="125"/>
    </row>
    <row r="280" spans="1:9" ht="22.5">
      <c r="A280" s="125">
        <v>278</v>
      </c>
      <c r="B280" s="146" t="s">
        <v>643</v>
      </c>
      <c r="C280" s="28"/>
      <c r="D280" s="33" t="s">
        <v>8323</v>
      </c>
      <c r="E280" s="29" t="s">
        <v>12</v>
      </c>
      <c r="F280" s="42" t="s">
        <v>3035</v>
      </c>
      <c r="G280" s="42" t="s">
        <v>680</v>
      </c>
      <c r="H280" s="143" t="s">
        <v>626</v>
      </c>
      <c r="I280" s="125"/>
    </row>
    <row r="281" spans="1:9" ht="22.5">
      <c r="A281" s="125">
        <v>279</v>
      </c>
      <c r="B281" s="146" t="s">
        <v>643</v>
      </c>
      <c r="C281" s="28"/>
      <c r="D281" s="33" t="s">
        <v>8324</v>
      </c>
      <c r="E281" s="29" t="s">
        <v>12</v>
      </c>
      <c r="F281" s="42" t="s">
        <v>3035</v>
      </c>
      <c r="G281" s="42" t="s">
        <v>680</v>
      </c>
      <c r="H281" s="143" t="s">
        <v>626</v>
      </c>
      <c r="I281" s="125"/>
    </row>
    <row r="282" spans="1:9" ht="22.5">
      <c r="A282" s="125">
        <v>280</v>
      </c>
      <c r="B282" s="146" t="s">
        <v>643</v>
      </c>
      <c r="C282" s="28"/>
      <c r="D282" s="33" t="s">
        <v>8325</v>
      </c>
      <c r="E282" s="29" t="s">
        <v>12</v>
      </c>
      <c r="F282" s="42" t="s">
        <v>3035</v>
      </c>
      <c r="G282" s="42" t="s">
        <v>680</v>
      </c>
      <c r="H282" s="143" t="s">
        <v>626</v>
      </c>
      <c r="I282" s="125"/>
    </row>
    <row r="283" spans="1:9">
      <c r="A283" s="125">
        <v>281</v>
      </c>
      <c r="B283" s="146" t="s">
        <v>1184</v>
      </c>
      <c r="C283" s="28"/>
      <c r="D283" s="33" t="s">
        <v>8326</v>
      </c>
      <c r="E283" s="29" t="s">
        <v>12</v>
      </c>
      <c r="F283" s="42" t="s">
        <v>3036</v>
      </c>
      <c r="G283" s="42" t="s">
        <v>3037</v>
      </c>
      <c r="H283" s="143" t="s">
        <v>626</v>
      </c>
      <c r="I283" s="125"/>
    </row>
    <row r="284" spans="1:9">
      <c r="A284" s="125">
        <v>282</v>
      </c>
      <c r="B284" s="146" t="s">
        <v>1184</v>
      </c>
      <c r="C284" s="28"/>
      <c r="D284" s="43" t="s">
        <v>8327</v>
      </c>
      <c r="E284" s="29" t="s">
        <v>12</v>
      </c>
      <c r="F284" s="42" t="s">
        <v>3038</v>
      </c>
      <c r="G284" s="42" t="s">
        <v>3037</v>
      </c>
      <c r="H284" s="143" t="s">
        <v>626</v>
      </c>
      <c r="I284" s="125"/>
    </row>
    <row r="285" spans="1:9">
      <c r="A285" s="125">
        <v>283</v>
      </c>
      <c r="B285" s="146" t="s">
        <v>1184</v>
      </c>
      <c r="C285" s="28"/>
      <c r="D285" s="43" t="s">
        <v>8328</v>
      </c>
      <c r="E285" s="29" t="s">
        <v>12</v>
      </c>
      <c r="F285" s="42" t="s">
        <v>3039</v>
      </c>
      <c r="G285" s="42" t="s">
        <v>3037</v>
      </c>
      <c r="H285" s="143" t="s">
        <v>626</v>
      </c>
      <c r="I285" s="125"/>
    </row>
    <row r="286" spans="1:9" ht="22.5">
      <c r="A286" s="125">
        <v>284</v>
      </c>
      <c r="B286" s="146" t="s">
        <v>1184</v>
      </c>
      <c r="C286" s="28"/>
      <c r="D286" s="33" t="s">
        <v>8329</v>
      </c>
      <c r="E286" s="29" t="s">
        <v>12</v>
      </c>
      <c r="F286" s="42" t="s">
        <v>3040</v>
      </c>
      <c r="G286" s="42" t="s">
        <v>3037</v>
      </c>
      <c r="H286" s="143" t="s">
        <v>626</v>
      </c>
      <c r="I286" s="125"/>
    </row>
    <row r="287" spans="1:9">
      <c r="A287" s="125">
        <v>285</v>
      </c>
      <c r="B287" s="146" t="s">
        <v>1184</v>
      </c>
      <c r="C287" s="28"/>
      <c r="D287" s="43" t="s">
        <v>3041</v>
      </c>
      <c r="E287" s="29" t="s">
        <v>12</v>
      </c>
      <c r="F287" s="42" t="s">
        <v>3042</v>
      </c>
      <c r="G287" s="42" t="s">
        <v>3037</v>
      </c>
      <c r="H287" s="143" t="s">
        <v>626</v>
      </c>
      <c r="I287" s="125"/>
    </row>
    <row r="288" spans="1:9">
      <c r="A288" s="125">
        <v>286</v>
      </c>
      <c r="B288" s="146" t="s">
        <v>1184</v>
      </c>
      <c r="C288" s="28"/>
      <c r="D288" s="33" t="s">
        <v>8330</v>
      </c>
      <c r="E288" s="29" t="s">
        <v>12</v>
      </c>
      <c r="F288" s="42" t="s">
        <v>3043</v>
      </c>
      <c r="G288" s="42" t="s">
        <v>3037</v>
      </c>
      <c r="H288" s="143" t="s">
        <v>626</v>
      </c>
      <c r="I288" s="125"/>
    </row>
    <row r="289" spans="1:9" ht="45">
      <c r="A289" s="125">
        <v>287</v>
      </c>
      <c r="B289" s="146" t="s">
        <v>3044</v>
      </c>
      <c r="C289" s="28"/>
      <c r="D289" s="43" t="s">
        <v>8331</v>
      </c>
      <c r="E289" s="29" t="s">
        <v>12</v>
      </c>
      <c r="F289" s="42" t="s">
        <v>3045</v>
      </c>
      <c r="G289" s="42" t="s">
        <v>3046</v>
      </c>
      <c r="H289" s="143" t="s">
        <v>626</v>
      </c>
      <c r="I289" s="125"/>
    </row>
    <row r="290" spans="1:9">
      <c r="A290" s="125">
        <v>288</v>
      </c>
      <c r="B290" s="146" t="s">
        <v>677</v>
      </c>
      <c r="C290" s="28"/>
      <c r="D290" s="33" t="s">
        <v>8332</v>
      </c>
      <c r="E290" s="29" t="s">
        <v>12</v>
      </c>
      <c r="F290" s="148" t="s">
        <v>3047</v>
      </c>
      <c r="G290" s="42" t="s">
        <v>3048</v>
      </c>
      <c r="H290" s="143" t="s">
        <v>626</v>
      </c>
      <c r="I290" s="125"/>
    </row>
    <row r="291" spans="1:9">
      <c r="A291" s="125">
        <v>289</v>
      </c>
      <c r="B291" s="146" t="s">
        <v>677</v>
      </c>
      <c r="C291" s="28"/>
      <c r="D291" s="43" t="s">
        <v>8333</v>
      </c>
      <c r="E291" s="29" t="s">
        <v>12</v>
      </c>
      <c r="F291" s="148" t="s">
        <v>3047</v>
      </c>
      <c r="G291" s="42" t="s">
        <v>3048</v>
      </c>
      <c r="H291" s="143" t="s">
        <v>626</v>
      </c>
      <c r="I291" s="125"/>
    </row>
    <row r="292" spans="1:9">
      <c r="A292" s="125">
        <v>290</v>
      </c>
      <c r="B292" s="146" t="s">
        <v>677</v>
      </c>
      <c r="C292" s="28"/>
      <c r="D292" s="33" t="s">
        <v>8334</v>
      </c>
      <c r="E292" s="29" t="s">
        <v>12</v>
      </c>
      <c r="F292" s="148" t="s">
        <v>3047</v>
      </c>
      <c r="G292" s="42" t="s">
        <v>3048</v>
      </c>
      <c r="H292" s="143" t="s">
        <v>626</v>
      </c>
      <c r="I292" s="125"/>
    </row>
    <row r="293" spans="1:9" ht="22.5">
      <c r="A293" s="125">
        <v>291</v>
      </c>
      <c r="B293" s="146" t="s">
        <v>1228</v>
      </c>
      <c r="C293" s="28"/>
      <c r="D293" s="33" t="s">
        <v>3049</v>
      </c>
      <c r="E293" s="29" t="s">
        <v>12</v>
      </c>
      <c r="F293" s="42" t="s">
        <v>3050</v>
      </c>
      <c r="G293" s="42" t="s">
        <v>1262</v>
      </c>
      <c r="H293" s="143" t="s">
        <v>626</v>
      </c>
      <c r="I293" s="125"/>
    </row>
    <row r="294" spans="1:9">
      <c r="A294" s="125">
        <v>292</v>
      </c>
      <c r="B294" s="146" t="s">
        <v>1228</v>
      </c>
      <c r="C294" s="28"/>
      <c r="D294" s="33" t="s">
        <v>3051</v>
      </c>
      <c r="E294" s="29" t="s">
        <v>12</v>
      </c>
      <c r="F294" s="42" t="s">
        <v>3050</v>
      </c>
      <c r="G294" s="42" t="s">
        <v>1262</v>
      </c>
      <c r="H294" s="143" t="s">
        <v>626</v>
      </c>
      <c r="I294" s="125"/>
    </row>
    <row r="295" spans="1:9">
      <c r="A295" s="125">
        <v>293</v>
      </c>
      <c r="B295" s="146" t="s">
        <v>1228</v>
      </c>
      <c r="C295" s="28"/>
      <c r="D295" s="33" t="s">
        <v>3052</v>
      </c>
      <c r="E295" s="29" t="s">
        <v>12</v>
      </c>
      <c r="F295" s="42" t="s">
        <v>3050</v>
      </c>
      <c r="G295" s="42" t="s">
        <v>1262</v>
      </c>
      <c r="H295" s="143" t="s">
        <v>626</v>
      </c>
      <c r="I295" s="125"/>
    </row>
    <row r="296" spans="1:9" ht="22.5">
      <c r="A296" s="125">
        <v>294</v>
      </c>
      <c r="B296" s="146" t="s">
        <v>1228</v>
      </c>
      <c r="C296" s="28"/>
      <c r="D296" s="33" t="s">
        <v>3053</v>
      </c>
      <c r="E296" s="29" t="s">
        <v>12</v>
      </c>
      <c r="F296" s="42" t="s">
        <v>3050</v>
      </c>
      <c r="G296" s="42" t="s">
        <v>1262</v>
      </c>
      <c r="H296" s="143" t="s">
        <v>626</v>
      </c>
      <c r="I296" s="125"/>
    </row>
    <row r="297" spans="1:9" ht="33.75">
      <c r="A297" s="131">
        <v>295</v>
      </c>
      <c r="B297" s="149" t="s">
        <v>1228</v>
      </c>
      <c r="C297" s="150"/>
      <c r="D297" s="151" t="s">
        <v>3054</v>
      </c>
      <c r="E297" s="152" t="s">
        <v>12</v>
      </c>
      <c r="F297" s="153" t="s">
        <v>3050</v>
      </c>
      <c r="G297" s="153" t="s">
        <v>1262</v>
      </c>
      <c r="H297" s="154" t="s">
        <v>626</v>
      </c>
      <c r="I297" s="131"/>
    </row>
    <row r="298" spans="1:9" ht="22.5">
      <c r="A298" s="28">
        <v>296</v>
      </c>
      <c r="B298" s="65">
        <v>2.5</v>
      </c>
      <c r="C298" s="28"/>
      <c r="D298" s="64" t="s">
        <v>3055</v>
      </c>
      <c r="E298" s="29" t="s">
        <v>12</v>
      </c>
      <c r="F298" s="66" t="s">
        <v>3056</v>
      </c>
      <c r="G298" s="65" t="s">
        <v>3057</v>
      </c>
      <c r="H298" s="65" t="s">
        <v>1284</v>
      </c>
      <c r="I298" s="28"/>
    </row>
    <row r="299" spans="1:9">
      <c r="A299" s="28">
        <v>297</v>
      </c>
      <c r="B299" s="65">
        <v>2.5</v>
      </c>
      <c r="C299" s="28"/>
      <c r="D299" s="64" t="s">
        <v>3058</v>
      </c>
      <c r="E299" s="29" t="s">
        <v>12</v>
      </c>
      <c r="F299" s="66" t="s">
        <v>3056</v>
      </c>
      <c r="G299" s="65" t="s">
        <v>3057</v>
      </c>
      <c r="H299" s="65" t="s">
        <v>1284</v>
      </c>
      <c r="I299" s="28"/>
    </row>
    <row r="300" spans="1:9" ht="22.5">
      <c r="A300" s="28">
        <v>298</v>
      </c>
      <c r="B300" s="65">
        <v>2.5</v>
      </c>
      <c r="C300" s="28"/>
      <c r="D300" s="64" t="s">
        <v>3059</v>
      </c>
      <c r="E300" s="29" t="s">
        <v>12</v>
      </c>
      <c r="F300" s="66" t="s">
        <v>3056</v>
      </c>
      <c r="G300" s="65" t="s">
        <v>3057</v>
      </c>
      <c r="H300" s="65" t="s">
        <v>1284</v>
      </c>
      <c r="I300" s="28"/>
    </row>
    <row r="301" spans="1:9">
      <c r="A301" s="28">
        <v>299</v>
      </c>
      <c r="B301" s="65">
        <v>2.5</v>
      </c>
      <c r="C301" s="28"/>
      <c r="D301" s="64" t="s">
        <v>3060</v>
      </c>
      <c r="E301" s="29" t="s">
        <v>12</v>
      </c>
      <c r="F301" s="66" t="s">
        <v>3056</v>
      </c>
      <c r="G301" s="65" t="s">
        <v>3057</v>
      </c>
      <c r="H301" s="65" t="s">
        <v>1284</v>
      </c>
      <c r="I301" s="28"/>
    </row>
    <row r="302" spans="1:9">
      <c r="A302" s="28">
        <v>300</v>
      </c>
      <c r="B302" s="65">
        <v>2.5</v>
      </c>
      <c r="C302" s="28"/>
      <c r="D302" s="64" t="s">
        <v>3061</v>
      </c>
      <c r="E302" s="29" t="s">
        <v>12</v>
      </c>
      <c r="F302" s="66" t="s">
        <v>3056</v>
      </c>
      <c r="G302" s="65" t="s">
        <v>3057</v>
      </c>
      <c r="H302" s="65" t="s">
        <v>1284</v>
      </c>
      <c r="I302" s="28"/>
    </row>
    <row r="303" spans="1:9">
      <c r="A303" s="28">
        <v>301</v>
      </c>
      <c r="B303" s="65">
        <v>2.5</v>
      </c>
      <c r="C303" s="28"/>
      <c r="D303" s="64" t="s">
        <v>3062</v>
      </c>
      <c r="E303" s="29" t="s">
        <v>12</v>
      </c>
      <c r="F303" s="66" t="s">
        <v>3056</v>
      </c>
      <c r="G303" s="65" t="s">
        <v>3057</v>
      </c>
      <c r="H303" s="65" t="s">
        <v>1284</v>
      </c>
      <c r="I303" s="28"/>
    </row>
    <row r="304" spans="1:9">
      <c r="A304" s="28">
        <v>302</v>
      </c>
      <c r="B304" s="65">
        <v>2.5</v>
      </c>
      <c r="C304" s="28"/>
      <c r="D304" s="64" t="s">
        <v>3063</v>
      </c>
      <c r="E304" s="29" t="s">
        <v>12</v>
      </c>
      <c r="F304" s="66" t="s">
        <v>3056</v>
      </c>
      <c r="G304" s="65" t="s">
        <v>3057</v>
      </c>
      <c r="H304" s="65" t="s">
        <v>1284</v>
      </c>
      <c r="I304" s="28"/>
    </row>
    <row r="305" spans="1:9">
      <c r="A305" s="28">
        <v>303</v>
      </c>
      <c r="B305" s="65">
        <v>2.5</v>
      </c>
      <c r="C305" s="28"/>
      <c r="D305" s="64" t="s">
        <v>3064</v>
      </c>
      <c r="E305" s="29" t="s">
        <v>12</v>
      </c>
      <c r="F305" s="66" t="s">
        <v>3056</v>
      </c>
      <c r="G305" s="65" t="s">
        <v>3057</v>
      </c>
      <c r="H305" s="65" t="s">
        <v>1284</v>
      </c>
      <c r="I305" s="28"/>
    </row>
    <row r="306" spans="1:9" ht="33.75">
      <c r="A306" s="28">
        <v>304</v>
      </c>
      <c r="B306" s="65">
        <v>2.5</v>
      </c>
      <c r="C306" s="28"/>
      <c r="D306" s="64" t="s">
        <v>3065</v>
      </c>
      <c r="E306" s="29" t="s">
        <v>12</v>
      </c>
      <c r="F306" s="66" t="s">
        <v>3056</v>
      </c>
      <c r="G306" s="65" t="s">
        <v>3057</v>
      </c>
      <c r="H306" s="65" t="s">
        <v>1284</v>
      </c>
      <c r="I306" s="28"/>
    </row>
    <row r="307" spans="1:9">
      <c r="A307" s="28">
        <v>305</v>
      </c>
      <c r="B307" s="65">
        <v>2.5</v>
      </c>
      <c r="C307" s="28"/>
      <c r="D307" s="64" t="s">
        <v>3066</v>
      </c>
      <c r="E307" s="29" t="s">
        <v>12</v>
      </c>
      <c r="F307" s="66" t="s">
        <v>3056</v>
      </c>
      <c r="G307" s="65" t="s">
        <v>3057</v>
      </c>
      <c r="H307" s="65" t="s">
        <v>1284</v>
      </c>
      <c r="I307" s="28"/>
    </row>
    <row r="308" spans="1:9" ht="22.5">
      <c r="A308" s="28">
        <v>306</v>
      </c>
      <c r="B308" s="65">
        <v>2.5</v>
      </c>
      <c r="C308" s="28"/>
      <c r="D308" s="64" t="s">
        <v>3067</v>
      </c>
      <c r="E308" s="29" t="s">
        <v>12</v>
      </c>
      <c r="F308" s="66" t="s">
        <v>3056</v>
      </c>
      <c r="G308" s="65" t="s">
        <v>3057</v>
      </c>
      <c r="H308" s="65" t="s">
        <v>1284</v>
      </c>
      <c r="I308" s="28"/>
    </row>
    <row r="309" spans="1:9" ht="22.5">
      <c r="A309" s="28">
        <v>307</v>
      </c>
      <c r="B309" s="65">
        <v>2.5</v>
      </c>
      <c r="C309" s="28"/>
      <c r="D309" s="64" t="s">
        <v>3068</v>
      </c>
      <c r="E309" s="29" t="s">
        <v>12</v>
      </c>
      <c r="F309" s="66" t="s">
        <v>3056</v>
      </c>
      <c r="G309" s="65" t="s">
        <v>3057</v>
      </c>
      <c r="H309" s="65" t="s">
        <v>1284</v>
      </c>
      <c r="I309" s="28"/>
    </row>
    <row r="310" spans="1:9" ht="22.5">
      <c r="A310" s="28">
        <v>308</v>
      </c>
      <c r="B310" s="65">
        <v>2.5</v>
      </c>
      <c r="C310" s="28"/>
      <c r="D310" s="64" t="s">
        <v>3069</v>
      </c>
      <c r="E310" s="29" t="s">
        <v>12</v>
      </c>
      <c r="F310" s="66" t="s">
        <v>3056</v>
      </c>
      <c r="G310" s="65" t="s">
        <v>3057</v>
      </c>
      <c r="H310" s="65" t="s">
        <v>1284</v>
      </c>
      <c r="I310" s="28"/>
    </row>
    <row r="311" spans="1:9">
      <c r="A311" s="28">
        <v>309</v>
      </c>
      <c r="B311" s="65">
        <v>2.5</v>
      </c>
      <c r="C311" s="28"/>
      <c r="D311" s="64" t="s">
        <v>3070</v>
      </c>
      <c r="E311" s="29" t="s">
        <v>12</v>
      </c>
      <c r="F311" s="66" t="s">
        <v>3056</v>
      </c>
      <c r="G311" s="65" t="s">
        <v>3057</v>
      </c>
      <c r="H311" s="65" t="s">
        <v>1284</v>
      </c>
      <c r="I311" s="28"/>
    </row>
    <row r="312" spans="1:9" ht="22.5">
      <c r="A312" s="28">
        <v>310</v>
      </c>
      <c r="B312" s="65">
        <v>2.5</v>
      </c>
      <c r="C312" s="94"/>
      <c r="D312" s="64" t="s">
        <v>3071</v>
      </c>
      <c r="E312" s="29" t="s">
        <v>12</v>
      </c>
      <c r="F312" s="66" t="s">
        <v>3056</v>
      </c>
      <c r="G312" s="65" t="s">
        <v>3057</v>
      </c>
      <c r="H312" s="65" t="s">
        <v>1284</v>
      </c>
      <c r="I312" s="94"/>
    </row>
    <row r="313" spans="1:9">
      <c r="A313" s="28">
        <v>311</v>
      </c>
      <c r="B313" s="65">
        <v>2.5</v>
      </c>
      <c r="C313" s="94"/>
      <c r="D313" s="64" t="s">
        <v>3072</v>
      </c>
      <c r="E313" s="29" t="s">
        <v>12</v>
      </c>
      <c r="F313" s="66" t="s">
        <v>3056</v>
      </c>
      <c r="G313" s="65" t="s">
        <v>3057</v>
      </c>
      <c r="H313" s="65" t="s">
        <v>1284</v>
      </c>
      <c r="I313" s="94"/>
    </row>
    <row r="314" spans="1:9" ht="22.5">
      <c r="A314" s="28">
        <v>312</v>
      </c>
      <c r="B314" s="65">
        <v>2.5</v>
      </c>
      <c r="C314" s="94"/>
      <c r="D314" s="64" t="s">
        <v>3073</v>
      </c>
      <c r="E314" s="29" t="s">
        <v>12</v>
      </c>
      <c r="F314" s="66" t="s">
        <v>3056</v>
      </c>
      <c r="G314" s="65" t="s">
        <v>3057</v>
      </c>
      <c r="H314" s="65" t="s">
        <v>1284</v>
      </c>
      <c r="I314" s="94"/>
    </row>
    <row r="315" spans="1:9">
      <c r="A315" s="28">
        <v>313</v>
      </c>
      <c r="B315" s="65">
        <v>2.5</v>
      </c>
      <c r="C315" s="94"/>
      <c r="D315" s="64" t="s">
        <v>3074</v>
      </c>
      <c r="E315" s="29" t="s">
        <v>12</v>
      </c>
      <c r="F315" s="66" t="s">
        <v>3056</v>
      </c>
      <c r="G315" s="65" t="s">
        <v>3057</v>
      </c>
      <c r="H315" s="65" t="s">
        <v>1284</v>
      </c>
      <c r="I315" s="94"/>
    </row>
    <row r="316" spans="1:9" ht="22.5">
      <c r="A316" s="28">
        <v>314</v>
      </c>
      <c r="B316" s="65">
        <v>2.5</v>
      </c>
      <c r="C316" s="94"/>
      <c r="D316" s="64" t="s">
        <v>3075</v>
      </c>
      <c r="E316" s="29" t="s">
        <v>12</v>
      </c>
      <c r="F316" s="66" t="s">
        <v>3056</v>
      </c>
      <c r="G316" s="65" t="s">
        <v>3057</v>
      </c>
      <c r="H316" s="65" t="s">
        <v>1284</v>
      </c>
      <c r="I316" s="94"/>
    </row>
    <row r="317" spans="1:9" ht="33.75">
      <c r="A317" s="28">
        <v>315</v>
      </c>
      <c r="B317" s="65">
        <v>2.5</v>
      </c>
      <c r="C317" s="94"/>
      <c r="D317" s="64" t="s">
        <v>3076</v>
      </c>
      <c r="E317" s="29" t="s">
        <v>12</v>
      </c>
      <c r="F317" s="66" t="s">
        <v>3056</v>
      </c>
      <c r="G317" s="65" t="s">
        <v>3057</v>
      </c>
      <c r="H317" s="65" t="s">
        <v>1284</v>
      </c>
      <c r="I317" s="94"/>
    </row>
    <row r="318" spans="1:9" ht="22.5">
      <c r="A318" s="28">
        <v>316</v>
      </c>
      <c r="B318" s="65">
        <v>2.5</v>
      </c>
      <c r="C318" s="94"/>
      <c r="D318" s="64" t="s">
        <v>3077</v>
      </c>
      <c r="E318" s="29" t="s">
        <v>12</v>
      </c>
      <c r="F318" s="66" t="s">
        <v>3056</v>
      </c>
      <c r="G318" s="65" t="s">
        <v>3057</v>
      </c>
      <c r="H318" s="65" t="s">
        <v>1284</v>
      </c>
      <c r="I318" s="94"/>
    </row>
    <row r="319" spans="1:9" ht="22.5">
      <c r="A319" s="28">
        <v>317</v>
      </c>
      <c r="B319" s="65">
        <v>2.5</v>
      </c>
      <c r="C319" s="94"/>
      <c r="D319" s="64" t="s">
        <v>3078</v>
      </c>
      <c r="E319" s="29" t="s">
        <v>12</v>
      </c>
      <c r="F319" s="66" t="s">
        <v>3056</v>
      </c>
      <c r="G319" s="65" t="s">
        <v>3057</v>
      </c>
      <c r="H319" s="65" t="s">
        <v>1284</v>
      </c>
      <c r="I319" s="94"/>
    </row>
    <row r="320" spans="1:9" ht="22.5">
      <c r="A320" s="28">
        <v>318</v>
      </c>
      <c r="B320" s="65">
        <v>2.5</v>
      </c>
      <c r="C320" s="94"/>
      <c r="D320" s="64" t="s">
        <v>3079</v>
      </c>
      <c r="E320" s="29" t="s">
        <v>12</v>
      </c>
      <c r="F320" s="66" t="s">
        <v>3056</v>
      </c>
      <c r="G320" s="65" t="s">
        <v>3057</v>
      </c>
      <c r="H320" s="65" t="s">
        <v>1284</v>
      </c>
      <c r="I320" s="94"/>
    </row>
    <row r="321" spans="1:9">
      <c r="A321" s="28">
        <v>319</v>
      </c>
      <c r="B321" s="65">
        <v>2.5</v>
      </c>
      <c r="C321" s="94"/>
      <c r="D321" s="64" t="s">
        <v>3080</v>
      </c>
      <c r="E321" s="29" t="s">
        <v>12</v>
      </c>
      <c r="F321" s="66" t="s">
        <v>3056</v>
      </c>
      <c r="G321" s="65" t="s">
        <v>3057</v>
      </c>
      <c r="H321" s="65" t="s">
        <v>1284</v>
      </c>
      <c r="I321" s="94"/>
    </row>
    <row r="322" spans="1:9" ht="22.5">
      <c r="A322" s="28">
        <v>320</v>
      </c>
      <c r="B322" s="65">
        <v>2.5</v>
      </c>
      <c r="C322" s="94"/>
      <c r="D322" s="64" t="s">
        <v>3081</v>
      </c>
      <c r="E322" s="29" t="s">
        <v>12</v>
      </c>
      <c r="F322" s="66" t="s">
        <v>3056</v>
      </c>
      <c r="G322" s="65" t="s">
        <v>3057</v>
      </c>
      <c r="H322" s="65" t="s">
        <v>1284</v>
      </c>
      <c r="I322" s="94"/>
    </row>
    <row r="323" spans="1:9" ht="22.5">
      <c r="A323" s="28">
        <v>321</v>
      </c>
      <c r="B323" s="65">
        <v>2.5</v>
      </c>
      <c r="C323" s="94"/>
      <c r="D323" s="64" t="s">
        <v>3082</v>
      </c>
      <c r="E323" s="29" t="s">
        <v>12</v>
      </c>
      <c r="F323" s="66" t="s">
        <v>3056</v>
      </c>
      <c r="G323" s="65" t="s">
        <v>3057</v>
      </c>
      <c r="H323" s="65" t="s">
        <v>1284</v>
      </c>
      <c r="I323" s="94"/>
    </row>
    <row r="324" spans="1:9">
      <c r="A324" s="28">
        <v>322</v>
      </c>
      <c r="B324" s="65">
        <v>2.5</v>
      </c>
      <c r="C324" s="94"/>
      <c r="D324" s="64" t="s">
        <v>3083</v>
      </c>
      <c r="E324" s="29" t="s">
        <v>12</v>
      </c>
      <c r="F324" s="66" t="s">
        <v>3056</v>
      </c>
      <c r="G324" s="65" t="s">
        <v>3057</v>
      </c>
      <c r="H324" s="65" t="s">
        <v>1284</v>
      </c>
      <c r="I324" s="94"/>
    </row>
    <row r="325" spans="1:9">
      <c r="A325" s="54">
        <v>323</v>
      </c>
      <c r="B325" s="65" t="s">
        <v>731</v>
      </c>
      <c r="C325" s="94"/>
      <c r="D325" s="64" t="s">
        <v>3084</v>
      </c>
      <c r="E325" s="29" t="s">
        <v>12</v>
      </c>
      <c r="F325" s="66" t="s">
        <v>3085</v>
      </c>
      <c r="G325" s="65">
        <v>20241.310000000001</v>
      </c>
      <c r="H325" s="65" t="s">
        <v>724</v>
      </c>
      <c r="I325" s="94"/>
    </row>
    <row r="326" spans="1:9" ht="22.5">
      <c r="A326" s="155">
        <v>324</v>
      </c>
      <c r="B326" s="65">
        <v>1.8</v>
      </c>
      <c r="C326" s="94"/>
      <c r="D326" s="64" t="s">
        <v>3086</v>
      </c>
      <c r="E326" s="29" t="s">
        <v>12</v>
      </c>
      <c r="F326" s="66" t="s">
        <v>3087</v>
      </c>
      <c r="G326" s="65" t="s">
        <v>3088</v>
      </c>
      <c r="H326" s="65" t="s">
        <v>724</v>
      </c>
      <c r="I326" s="94"/>
    </row>
    <row r="327" spans="1:9">
      <c r="A327" s="156">
        <v>325</v>
      </c>
      <c r="B327" s="65">
        <v>1.8</v>
      </c>
      <c r="C327" s="94"/>
      <c r="D327" s="64" t="s">
        <v>3089</v>
      </c>
      <c r="E327" s="29" t="s">
        <v>12</v>
      </c>
      <c r="F327" s="66" t="s">
        <v>3087</v>
      </c>
      <c r="G327" s="65" t="s">
        <v>3088</v>
      </c>
      <c r="H327" s="65" t="s">
        <v>724</v>
      </c>
      <c r="I327" s="94"/>
    </row>
    <row r="328" spans="1:9" ht="22.5">
      <c r="A328" s="156">
        <v>326</v>
      </c>
      <c r="B328" s="65">
        <v>1.8</v>
      </c>
      <c r="C328" s="94"/>
      <c r="D328" s="64" t="s">
        <v>3090</v>
      </c>
      <c r="E328" s="29" t="s">
        <v>12</v>
      </c>
      <c r="F328" s="66" t="s">
        <v>3087</v>
      </c>
      <c r="G328" s="65" t="s">
        <v>3088</v>
      </c>
      <c r="H328" s="65" t="s">
        <v>724</v>
      </c>
      <c r="I328" s="94"/>
    </row>
    <row r="329" spans="1:9" ht="22.5">
      <c r="A329" s="156">
        <v>327</v>
      </c>
      <c r="B329" s="65">
        <v>1.8</v>
      </c>
      <c r="C329" s="94"/>
      <c r="D329" s="64" t="s">
        <v>3091</v>
      </c>
      <c r="E329" s="29" t="s">
        <v>12</v>
      </c>
      <c r="F329" s="66" t="s">
        <v>3087</v>
      </c>
      <c r="G329" s="65" t="s">
        <v>3088</v>
      </c>
      <c r="H329" s="65" t="s">
        <v>724</v>
      </c>
      <c r="I329" s="94"/>
    </row>
    <row r="330" spans="1:9" ht="22.5">
      <c r="A330" s="156">
        <v>328</v>
      </c>
      <c r="B330" s="65">
        <v>1.8</v>
      </c>
      <c r="C330" s="94"/>
      <c r="D330" s="64" t="s">
        <v>3092</v>
      </c>
      <c r="E330" s="29" t="s">
        <v>12</v>
      </c>
      <c r="F330" s="66" t="s">
        <v>3087</v>
      </c>
      <c r="G330" s="65" t="s">
        <v>3088</v>
      </c>
      <c r="H330" s="65" t="s">
        <v>724</v>
      </c>
      <c r="I330" s="94"/>
    </row>
    <row r="331" spans="1:9" ht="22.5">
      <c r="A331" s="156">
        <v>329</v>
      </c>
      <c r="B331" s="65">
        <v>1.8</v>
      </c>
      <c r="C331" s="94"/>
      <c r="D331" s="64" t="s">
        <v>3093</v>
      </c>
      <c r="E331" s="29" t="s">
        <v>12</v>
      </c>
      <c r="F331" s="66" t="s">
        <v>3087</v>
      </c>
      <c r="G331" s="65" t="s">
        <v>3088</v>
      </c>
      <c r="H331" s="65" t="s">
        <v>724</v>
      </c>
      <c r="I331" s="94"/>
    </row>
    <row r="332" spans="1:9" ht="33.75">
      <c r="A332" s="156">
        <v>330</v>
      </c>
      <c r="B332" s="65">
        <v>1.8</v>
      </c>
      <c r="C332" s="94"/>
      <c r="D332" s="64" t="s">
        <v>3094</v>
      </c>
      <c r="E332" s="29" t="s">
        <v>12</v>
      </c>
      <c r="F332" s="66" t="s">
        <v>3087</v>
      </c>
      <c r="G332" s="65" t="s">
        <v>3088</v>
      </c>
      <c r="H332" s="65" t="s">
        <v>724</v>
      </c>
      <c r="I332" s="94"/>
    </row>
    <row r="333" spans="1:9">
      <c r="A333" s="156">
        <v>331</v>
      </c>
      <c r="B333" s="65">
        <v>1.8</v>
      </c>
      <c r="C333" s="94"/>
      <c r="D333" s="157" t="s">
        <v>3095</v>
      </c>
      <c r="E333" s="29" t="s">
        <v>12</v>
      </c>
      <c r="F333" s="66" t="s">
        <v>3087</v>
      </c>
      <c r="G333" s="65" t="s">
        <v>3088</v>
      </c>
      <c r="H333" s="65" t="s">
        <v>724</v>
      </c>
      <c r="I333" s="94"/>
    </row>
    <row r="334" spans="1:9" ht="30" customHeight="1">
      <c r="A334" s="125">
        <v>332</v>
      </c>
      <c r="B334" s="97">
        <v>2</v>
      </c>
      <c r="C334" s="6" t="s">
        <v>10</v>
      </c>
      <c r="D334" s="92" t="s">
        <v>3096</v>
      </c>
      <c r="E334" s="29" t="s">
        <v>12</v>
      </c>
      <c r="F334" s="281" t="s">
        <v>3097</v>
      </c>
      <c r="G334" s="97" t="s">
        <v>3098</v>
      </c>
      <c r="H334" s="97" t="s">
        <v>233</v>
      </c>
      <c r="I334" s="98"/>
    </row>
    <row r="335" spans="1:9">
      <c r="A335" s="125">
        <v>333</v>
      </c>
      <c r="B335" s="97">
        <v>2</v>
      </c>
      <c r="C335" s="6" t="s">
        <v>10</v>
      </c>
      <c r="D335" s="92" t="s">
        <v>3099</v>
      </c>
      <c r="E335" s="61" t="s">
        <v>12</v>
      </c>
      <c r="F335" s="282"/>
      <c r="G335" s="97" t="s">
        <v>3100</v>
      </c>
      <c r="H335" s="97" t="s">
        <v>233</v>
      </c>
      <c r="I335" s="98"/>
    </row>
    <row r="336" spans="1:9" ht="75" customHeight="1">
      <c r="A336" s="125">
        <v>334</v>
      </c>
      <c r="B336" s="97">
        <v>2</v>
      </c>
      <c r="C336" s="6" t="s">
        <v>10</v>
      </c>
      <c r="D336" s="92" t="s">
        <v>3101</v>
      </c>
      <c r="E336" s="61" t="s">
        <v>12</v>
      </c>
      <c r="F336" s="282"/>
      <c r="G336" s="97" t="s">
        <v>3102</v>
      </c>
      <c r="H336" s="97" t="s">
        <v>233</v>
      </c>
      <c r="I336" s="98"/>
    </row>
    <row r="337" spans="1:9" ht="60" customHeight="1">
      <c r="A337" s="125">
        <v>335</v>
      </c>
      <c r="B337" s="97">
        <v>2</v>
      </c>
      <c r="C337" s="6" t="s">
        <v>10</v>
      </c>
      <c r="D337" s="92" t="s">
        <v>3103</v>
      </c>
      <c r="E337" s="61" t="s">
        <v>12</v>
      </c>
      <c r="F337" s="282"/>
      <c r="G337" s="97" t="s">
        <v>3104</v>
      </c>
      <c r="H337" s="97" t="s">
        <v>233</v>
      </c>
      <c r="I337" s="98"/>
    </row>
    <row r="338" spans="1:9">
      <c r="A338" s="125">
        <v>336</v>
      </c>
      <c r="B338" s="97">
        <v>2</v>
      </c>
      <c r="C338" s="6" t="s">
        <v>10</v>
      </c>
      <c r="D338" s="92" t="s">
        <v>3105</v>
      </c>
      <c r="E338" s="61" t="s">
        <v>12</v>
      </c>
      <c r="F338" s="282"/>
      <c r="G338" s="97" t="s">
        <v>3106</v>
      </c>
      <c r="H338" s="97" t="s">
        <v>233</v>
      </c>
      <c r="I338" s="98"/>
    </row>
    <row r="339" spans="1:9" ht="60" customHeight="1">
      <c r="A339" s="125">
        <v>337</v>
      </c>
      <c r="B339" s="97">
        <v>2</v>
      </c>
      <c r="C339" s="6" t="s">
        <v>10</v>
      </c>
      <c r="D339" s="92" t="s">
        <v>3107</v>
      </c>
      <c r="E339" s="61" t="s">
        <v>12</v>
      </c>
      <c r="F339" s="282"/>
      <c r="G339" s="97" t="s">
        <v>3108</v>
      </c>
      <c r="H339" s="97" t="s">
        <v>233</v>
      </c>
      <c r="I339" s="98"/>
    </row>
    <row r="340" spans="1:9">
      <c r="A340" s="125">
        <v>338</v>
      </c>
      <c r="B340" s="97">
        <v>2</v>
      </c>
      <c r="C340" s="6" t="s">
        <v>10</v>
      </c>
      <c r="D340" s="92" t="s">
        <v>3109</v>
      </c>
      <c r="E340" s="61" t="s">
        <v>12</v>
      </c>
      <c r="F340" s="282"/>
      <c r="G340" s="97" t="s">
        <v>3110</v>
      </c>
      <c r="H340" s="97" t="s">
        <v>233</v>
      </c>
      <c r="I340" s="98"/>
    </row>
    <row r="341" spans="1:9" ht="30" customHeight="1">
      <c r="A341" s="125">
        <v>339</v>
      </c>
      <c r="B341" s="97">
        <v>2</v>
      </c>
      <c r="C341" s="6" t="s">
        <v>10</v>
      </c>
      <c r="D341" s="92" t="s">
        <v>3111</v>
      </c>
      <c r="E341" s="61" t="s">
        <v>12</v>
      </c>
      <c r="F341" s="282"/>
      <c r="G341" s="97" t="s">
        <v>3112</v>
      </c>
      <c r="H341" s="97" t="s">
        <v>233</v>
      </c>
      <c r="I341" s="98"/>
    </row>
    <row r="342" spans="1:9" ht="30" customHeight="1">
      <c r="A342" s="125">
        <v>340</v>
      </c>
      <c r="B342" s="97">
        <v>2</v>
      </c>
      <c r="C342" s="6" t="s">
        <v>10</v>
      </c>
      <c r="D342" s="92" t="s">
        <v>3113</v>
      </c>
      <c r="E342" s="61" t="s">
        <v>12</v>
      </c>
      <c r="F342" s="282"/>
      <c r="G342" s="97" t="s">
        <v>3114</v>
      </c>
      <c r="H342" s="97" t="s">
        <v>233</v>
      </c>
      <c r="I342" s="98"/>
    </row>
    <row r="343" spans="1:9" ht="30" customHeight="1">
      <c r="A343" s="125">
        <v>341</v>
      </c>
      <c r="B343" s="97">
        <v>2</v>
      </c>
      <c r="C343" s="6" t="s">
        <v>10</v>
      </c>
      <c r="D343" s="92" t="s">
        <v>3115</v>
      </c>
      <c r="E343" s="61" t="s">
        <v>12</v>
      </c>
      <c r="F343" s="282"/>
      <c r="G343" s="97" t="s">
        <v>3116</v>
      </c>
      <c r="H343" s="97" t="s">
        <v>233</v>
      </c>
      <c r="I343" s="98"/>
    </row>
    <row r="344" spans="1:9">
      <c r="A344" s="125">
        <v>342</v>
      </c>
      <c r="B344" s="97">
        <v>2</v>
      </c>
      <c r="C344" s="6" t="s">
        <v>10</v>
      </c>
      <c r="D344" s="92" t="s">
        <v>3117</v>
      </c>
      <c r="E344" s="61" t="s">
        <v>12</v>
      </c>
      <c r="F344" s="282"/>
      <c r="G344" s="97" t="s">
        <v>3118</v>
      </c>
      <c r="H344" s="97" t="s">
        <v>233</v>
      </c>
      <c r="I344" s="98"/>
    </row>
    <row r="345" spans="1:9" ht="45" customHeight="1">
      <c r="A345" s="125">
        <v>343</v>
      </c>
      <c r="B345" s="97">
        <v>2</v>
      </c>
      <c r="C345" s="6" t="s">
        <v>10</v>
      </c>
      <c r="D345" s="92" t="s">
        <v>3119</v>
      </c>
      <c r="E345" s="61" t="s">
        <v>12</v>
      </c>
      <c r="F345" s="282"/>
      <c r="G345" s="97" t="s">
        <v>3120</v>
      </c>
      <c r="H345" s="97" t="s">
        <v>233</v>
      </c>
      <c r="I345" s="98"/>
    </row>
    <row r="346" spans="1:9" ht="45" customHeight="1">
      <c r="A346" s="125">
        <v>344</v>
      </c>
      <c r="B346" s="97">
        <v>2</v>
      </c>
      <c r="C346" s="6" t="s">
        <v>10</v>
      </c>
      <c r="D346" s="92" t="s">
        <v>3121</v>
      </c>
      <c r="E346" s="61" t="s">
        <v>12</v>
      </c>
      <c r="F346" s="282"/>
      <c r="G346" s="97" t="s">
        <v>3122</v>
      </c>
      <c r="H346" s="97" t="s">
        <v>233</v>
      </c>
      <c r="I346" s="98"/>
    </row>
    <row r="347" spans="1:9" ht="45" customHeight="1">
      <c r="A347" s="125">
        <v>345</v>
      </c>
      <c r="B347" s="97">
        <v>2</v>
      </c>
      <c r="C347" s="6" t="s">
        <v>10</v>
      </c>
      <c r="D347" s="92" t="s">
        <v>3123</v>
      </c>
      <c r="E347" s="61" t="s">
        <v>12</v>
      </c>
      <c r="F347" s="282"/>
      <c r="G347" s="97" t="s">
        <v>3124</v>
      </c>
      <c r="H347" s="97" t="s">
        <v>233</v>
      </c>
      <c r="I347" s="98"/>
    </row>
    <row r="348" spans="1:9" ht="30" customHeight="1">
      <c r="A348" s="125">
        <v>346</v>
      </c>
      <c r="B348" s="97">
        <v>2</v>
      </c>
      <c r="C348" s="6" t="s">
        <v>10</v>
      </c>
      <c r="D348" s="92" t="s">
        <v>3125</v>
      </c>
      <c r="E348" s="61" t="s">
        <v>12</v>
      </c>
      <c r="F348" s="282"/>
      <c r="G348" s="97" t="s">
        <v>3126</v>
      </c>
      <c r="H348" s="97" t="s">
        <v>233</v>
      </c>
      <c r="I348" s="98"/>
    </row>
    <row r="349" spans="1:9" ht="30" customHeight="1">
      <c r="A349" s="125">
        <v>347</v>
      </c>
      <c r="B349" s="97">
        <v>2</v>
      </c>
      <c r="C349" s="6" t="s">
        <v>10</v>
      </c>
      <c r="D349" s="92" t="s">
        <v>3127</v>
      </c>
      <c r="E349" s="61" t="s">
        <v>12</v>
      </c>
      <c r="F349" s="282"/>
      <c r="G349" s="97" t="s">
        <v>3128</v>
      </c>
      <c r="H349" s="97" t="s">
        <v>233</v>
      </c>
      <c r="I349" s="98"/>
    </row>
    <row r="350" spans="1:9" ht="45" customHeight="1">
      <c r="A350" s="125">
        <v>348</v>
      </c>
      <c r="B350" s="97">
        <v>2</v>
      </c>
      <c r="C350" s="6" t="s">
        <v>10</v>
      </c>
      <c r="D350" s="92" t="s">
        <v>3129</v>
      </c>
      <c r="E350" s="61" t="s">
        <v>12</v>
      </c>
      <c r="F350" s="282"/>
      <c r="G350" s="97" t="s">
        <v>3130</v>
      </c>
      <c r="H350" s="97" t="s">
        <v>233</v>
      </c>
      <c r="I350" s="98"/>
    </row>
    <row r="351" spans="1:9" ht="30" customHeight="1">
      <c r="A351" s="125">
        <v>349</v>
      </c>
      <c r="B351" s="97">
        <v>2</v>
      </c>
      <c r="C351" s="6" t="s">
        <v>10</v>
      </c>
      <c r="D351" s="92" t="s">
        <v>3131</v>
      </c>
      <c r="E351" s="61" t="s">
        <v>12</v>
      </c>
      <c r="F351" s="282"/>
      <c r="G351" s="97" t="s">
        <v>3132</v>
      </c>
      <c r="H351" s="97" t="s">
        <v>233</v>
      </c>
      <c r="I351" s="98"/>
    </row>
    <row r="352" spans="1:9" ht="30" customHeight="1">
      <c r="A352" s="125">
        <v>350</v>
      </c>
      <c r="B352" s="97">
        <v>2</v>
      </c>
      <c r="C352" s="6" t="s">
        <v>10</v>
      </c>
      <c r="D352" s="92" t="s">
        <v>3133</v>
      </c>
      <c r="E352" s="61" t="s">
        <v>12</v>
      </c>
      <c r="F352" s="283"/>
      <c r="G352" s="97" t="s">
        <v>3134</v>
      </c>
      <c r="H352" s="97" t="s">
        <v>233</v>
      </c>
      <c r="I352" s="98"/>
    </row>
    <row r="353" spans="1:9">
      <c r="A353" s="125">
        <v>351</v>
      </c>
      <c r="B353" s="97"/>
      <c r="C353" s="98"/>
      <c r="D353" s="92"/>
      <c r="E353" s="98"/>
      <c r="F353" s="97"/>
      <c r="G353" s="97"/>
      <c r="H353" s="97"/>
      <c r="I353" s="98"/>
    </row>
    <row r="354" spans="1:9">
      <c r="A354" s="125">
        <v>352</v>
      </c>
      <c r="B354" s="97"/>
      <c r="C354" s="98"/>
      <c r="D354" s="92"/>
      <c r="E354" s="98"/>
      <c r="F354" s="97"/>
      <c r="G354" s="97"/>
      <c r="H354" s="97"/>
      <c r="I354" s="98"/>
    </row>
    <row r="355" spans="1:9">
      <c r="A355" s="125">
        <v>353</v>
      </c>
      <c r="B355" s="97"/>
      <c r="C355" s="98"/>
      <c r="D355" s="92"/>
      <c r="E355" s="98"/>
      <c r="F355" s="97"/>
      <c r="G355" s="97"/>
      <c r="H355" s="97"/>
      <c r="I355" s="98"/>
    </row>
    <row r="356" spans="1:9">
      <c r="A356" s="125">
        <v>354</v>
      </c>
      <c r="B356" s="97"/>
      <c r="C356" s="98"/>
      <c r="D356" s="92"/>
      <c r="E356" s="98"/>
      <c r="F356" s="97"/>
      <c r="G356" s="97"/>
      <c r="H356" s="97"/>
      <c r="I356" s="98"/>
    </row>
    <row r="357" spans="1:9">
      <c r="A357" s="125">
        <v>355</v>
      </c>
      <c r="B357" s="97"/>
      <c r="C357" s="98"/>
      <c r="D357" s="92"/>
      <c r="E357" s="98"/>
      <c r="F357" s="97"/>
      <c r="G357" s="97"/>
      <c r="H357" s="97"/>
      <c r="I357" s="98"/>
    </row>
    <row r="358" spans="1:9">
      <c r="D358" s="158"/>
    </row>
    <row r="359" spans="1:9">
      <c r="D359" s="158"/>
    </row>
    <row r="360" spans="1:9">
      <c r="D360" s="158"/>
    </row>
    <row r="361" spans="1:9">
      <c r="D361" s="158"/>
    </row>
    <row r="362" spans="1:9">
      <c r="D362" s="158"/>
    </row>
    <row r="363" spans="1:9">
      <c r="D363" s="158"/>
    </row>
    <row r="364" spans="1:9">
      <c r="D364" s="158"/>
    </row>
    <row r="365" spans="1:9">
      <c r="D365" s="158"/>
    </row>
    <row r="366" spans="1:9">
      <c r="D366" s="158"/>
    </row>
    <row r="367" spans="1:9">
      <c r="D367" s="158"/>
    </row>
    <row r="368" spans="1:9">
      <c r="D368" s="158"/>
    </row>
    <row r="369" spans="4:4">
      <c r="D369" s="158"/>
    </row>
  </sheetData>
  <mergeCells count="2">
    <mergeCell ref="A1:I1"/>
    <mergeCell ref="F334:F352"/>
  </mergeCells>
  <phoneticPr fontId="7" type="noConversion"/>
  <dataValidations count="1">
    <dataValidation type="list" allowBlank="1" showInputMessage="1" showErrorMessage="1" sqref="C3:C4 C334:C352 C68 C66 C64 C62 C60 C58 C56 C54 C52 C50 C48 C46 C44 C42 C40 C38 C36 C34 C32 C30 C28 C26 C24 C22 C20 C18 C16 C14 C12 C10 C8 C6" xr:uid="{00000000-0002-0000-0600-000000000000}">
      <formula1>"SMD,COB,GOB,MIP,IMD,"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海佳"/>
  <dimension ref="A1:K352"/>
  <sheetViews>
    <sheetView workbookViewId="0">
      <pane ySplit="3" topLeftCell="A4" activePane="bottomLeft" state="frozen"/>
      <selection pane="bottomLeft"/>
    </sheetView>
  </sheetViews>
  <sheetFormatPr defaultColWidth="9" defaultRowHeight="13.5"/>
  <cols>
    <col min="2" max="2" width="12.625" style="251"/>
    <col min="3" max="3" width="12.625"/>
    <col min="4" max="4" width="62.625" customWidth="1"/>
    <col min="5" max="5" width="15.75"/>
    <col min="6" max="6" width="25.375" customWidth="1"/>
    <col min="7" max="8" width="10.625" style="251"/>
    <col min="9" max="9" width="11.625"/>
  </cols>
  <sheetData>
    <row r="1" spans="1:11" ht="20.100000000000001" customHeight="1">
      <c r="A1" s="262" t="s">
        <v>0</v>
      </c>
      <c r="B1" s="262"/>
      <c r="C1" s="262"/>
      <c r="D1" s="262"/>
      <c r="E1" s="262"/>
      <c r="F1" s="262"/>
      <c r="G1" s="262"/>
      <c r="H1" s="262"/>
      <c r="I1" s="262"/>
    </row>
    <row r="2" spans="1:11" ht="33.75">
      <c r="A2" s="58" t="s">
        <v>1</v>
      </c>
      <c r="B2" s="58" t="s">
        <v>2</v>
      </c>
      <c r="C2" s="26" t="s">
        <v>3</v>
      </c>
      <c r="D2" s="27" t="s">
        <v>8006</v>
      </c>
      <c r="E2" s="27" t="s">
        <v>4</v>
      </c>
      <c r="F2" s="27" t="s">
        <v>5</v>
      </c>
      <c r="G2" s="58" t="s">
        <v>6</v>
      </c>
      <c r="H2" s="58" t="s">
        <v>7</v>
      </c>
      <c r="I2" s="58" t="s">
        <v>8</v>
      </c>
      <c r="J2" s="59"/>
      <c r="K2" s="59"/>
    </row>
    <row r="3" spans="1:11">
      <c r="A3" s="42">
        <v>1</v>
      </c>
      <c r="B3" s="60" t="s">
        <v>795</v>
      </c>
      <c r="C3" s="35" t="s">
        <v>10</v>
      </c>
      <c r="D3" s="61" t="s">
        <v>796</v>
      </c>
      <c r="E3" s="35" t="s">
        <v>12</v>
      </c>
      <c r="F3" s="42"/>
      <c r="G3" s="35" t="s">
        <v>797</v>
      </c>
      <c r="H3" s="35" t="s">
        <v>14</v>
      </c>
      <c r="I3" s="42"/>
    </row>
    <row r="4" spans="1:11" ht="22.5">
      <c r="A4" s="42">
        <v>2</v>
      </c>
      <c r="B4" s="60" t="s">
        <v>795</v>
      </c>
      <c r="C4" s="35" t="s">
        <v>10</v>
      </c>
      <c r="D4" s="61" t="s">
        <v>798</v>
      </c>
      <c r="E4" s="35" t="s">
        <v>12</v>
      </c>
      <c r="F4" s="42"/>
      <c r="G4" s="35" t="s">
        <v>797</v>
      </c>
      <c r="H4" s="35" t="s">
        <v>14</v>
      </c>
      <c r="I4" s="42"/>
    </row>
    <row r="5" spans="1:11">
      <c r="A5" s="42">
        <v>3</v>
      </c>
      <c r="B5" s="60" t="s">
        <v>795</v>
      </c>
      <c r="C5" s="35" t="s">
        <v>10</v>
      </c>
      <c r="D5" s="61" t="s">
        <v>799</v>
      </c>
      <c r="E5" s="35" t="s">
        <v>12</v>
      </c>
      <c r="F5" s="42"/>
      <c r="G5" s="35" t="s">
        <v>797</v>
      </c>
      <c r="H5" s="35" t="s">
        <v>14</v>
      </c>
      <c r="I5" s="42"/>
    </row>
    <row r="6" spans="1:11" ht="22.5">
      <c r="A6" s="42">
        <v>4</v>
      </c>
      <c r="B6" s="60" t="s">
        <v>795</v>
      </c>
      <c r="C6" s="35" t="s">
        <v>10</v>
      </c>
      <c r="D6" s="61" t="s">
        <v>800</v>
      </c>
      <c r="E6" s="35" t="s">
        <v>12</v>
      </c>
      <c r="F6" s="42"/>
      <c r="G6" s="35" t="s">
        <v>797</v>
      </c>
      <c r="H6" s="35" t="s">
        <v>14</v>
      </c>
      <c r="I6" s="42"/>
    </row>
    <row r="7" spans="1:11">
      <c r="A7" s="42">
        <v>5</v>
      </c>
      <c r="B7" s="60" t="s">
        <v>795</v>
      </c>
      <c r="C7" s="35" t="s">
        <v>10</v>
      </c>
      <c r="D7" s="61" t="s">
        <v>801</v>
      </c>
      <c r="E7" s="35" t="s">
        <v>12</v>
      </c>
      <c r="F7" s="60"/>
      <c r="G7" s="35" t="s">
        <v>797</v>
      </c>
      <c r="H7" s="35" t="s">
        <v>14</v>
      </c>
      <c r="I7" s="42"/>
    </row>
    <row r="8" spans="1:11" ht="22.5">
      <c r="A8" s="42">
        <v>6</v>
      </c>
      <c r="B8" s="60" t="s">
        <v>802</v>
      </c>
      <c r="C8" s="35" t="s">
        <v>10</v>
      </c>
      <c r="D8" s="62" t="s">
        <v>803</v>
      </c>
      <c r="E8" s="35" t="s">
        <v>12</v>
      </c>
      <c r="F8" s="60" t="s">
        <v>804</v>
      </c>
      <c r="G8" s="35" t="s">
        <v>797</v>
      </c>
      <c r="H8" s="35" t="s">
        <v>14</v>
      </c>
      <c r="I8" s="42"/>
    </row>
    <row r="9" spans="1:11">
      <c r="A9" s="42">
        <v>7</v>
      </c>
      <c r="B9" s="60" t="s">
        <v>802</v>
      </c>
      <c r="C9" s="35" t="s">
        <v>10</v>
      </c>
      <c r="D9" s="61" t="s">
        <v>805</v>
      </c>
      <c r="E9" s="35" t="s">
        <v>12</v>
      </c>
      <c r="F9" s="60" t="s">
        <v>804</v>
      </c>
      <c r="G9" s="35" t="s">
        <v>797</v>
      </c>
      <c r="H9" s="35" t="s">
        <v>14</v>
      </c>
      <c r="I9" s="42"/>
    </row>
    <row r="10" spans="1:11">
      <c r="A10" s="42">
        <v>8</v>
      </c>
      <c r="B10" s="60" t="s">
        <v>802</v>
      </c>
      <c r="C10" s="35" t="s">
        <v>10</v>
      </c>
      <c r="D10" s="61" t="s">
        <v>796</v>
      </c>
      <c r="E10" s="35" t="s">
        <v>12</v>
      </c>
      <c r="F10" s="60" t="s">
        <v>804</v>
      </c>
      <c r="G10" s="35" t="s">
        <v>797</v>
      </c>
      <c r="H10" s="35" t="s">
        <v>14</v>
      </c>
      <c r="I10" s="42"/>
    </row>
    <row r="11" spans="1:11" ht="22.5">
      <c r="A11" s="42">
        <v>9</v>
      </c>
      <c r="B11" s="60" t="s">
        <v>802</v>
      </c>
      <c r="C11" s="35" t="s">
        <v>10</v>
      </c>
      <c r="D11" s="61" t="s">
        <v>806</v>
      </c>
      <c r="E11" s="35" t="s">
        <v>12</v>
      </c>
      <c r="F11" s="60" t="s">
        <v>804</v>
      </c>
      <c r="G11" s="35" t="s">
        <v>797</v>
      </c>
      <c r="H11" s="35" t="s">
        <v>14</v>
      </c>
      <c r="I11" s="42"/>
    </row>
    <row r="12" spans="1:11" ht="22.5">
      <c r="A12" s="42">
        <v>10</v>
      </c>
      <c r="B12" s="60" t="s">
        <v>802</v>
      </c>
      <c r="C12" s="35" t="s">
        <v>10</v>
      </c>
      <c r="D12" s="61" t="s">
        <v>807</v>
      </c>
      <c r="E12" s="35" t="s">
        <v>12</v>
      </c>
      <c r="F12" s="60" t="s">
        <v>804</v>
      </c>
      <c r="G12" s="35" t="s">
        <v>797</v>
      </c>
      <c r="H12" s="35" t="s">
        <v>14</v>
      </c>
      <c r="I12" s="42"/>
    </row>
    <row r="13" spans="1:11">
      <c r="A13" s="42">
        <v>11</v>
      </c>
      <c r="B13" s="60" t="s">
        <v>802</v>
      </c>
      <c r="C13" s="35" t="s">
        <v>10</v>
      </c>
      <c r="D13" s="61" t="s">
        <v>808</v>
      </c>
      <c r="E13" s="35" t="s">
        <v>12</v>
      </c>
      <c r="F13" s="60" t="s">
        <v>804</v>
      </c>
      <c r="G13" s="35" t="s">
        <v>797</v>
      </c>
      <c r="H13" s="35" t="s">
        <v>14</v>
      </c>
      <c r="I13" s="42"/>
    </row>
    <row r="14" spans="1:11" ht="22.5">
      <c r="A14" s="42">
        <v>12</v>
      </c>
      <c r="B14" s="60" t="s">
        <v>802</v>
      </c>
      <c r="C14" s="35" t="s">
        <v>10</v>
      </c>
      <c r="D14" s="61" t="s">
        <v>809</v>
      </c>
      <c r="E14" s="35" t="s">
        <v>12</v>
      </c>
      <c r="F14" s="60" t="s">
        <v>804</v>
      </c>
      <c r="G14" s="35" t="s">
        <v>797</v>
      </c>
      <c r="H14" s="35" t="s">
        <v>14</v>
      </c>
      <c r="I14" s="42"/>
    </row>
    <row r="15" spans="1:11">
      <c r="A15" s="42">
        <v>13</v>
      </c>
      <c r="B15" s="60" t="s">
        <v>802</v>
      </c>
      <c r="C15" s="35" t="s">
        <v>10</v>
      </c>
      <c r="D15" s="61" t="s">
        <v>810</v>
      </c>
      <c r="E15" s="35" t="s">
        <v>12</v>
      </c>
      <c r="F15" s="60" t="s">
        <v>804</v>
      </c>
      <c r="G15" s="35" t="s">
        <v>797</v>
      </c>
      <c r="H15" s="35" t="s">
        <v>14</v>
      </c>
      <c r="I15" s="42"/>
    </row>
    <row r="16" spans="1:11">
      <c r="A16" s="42">
        <v>14</v>
      </c>
      <c r="B16" s="60" t="s">
        <v>802</v>
      </c>
      <c r="C16" s="35" t="s">
        <v>10</v>
      </c>
      <c r="D16" s="61" t="s">
        <v>811</v>
      </c>
      <c r="E16" s="35" t="s">
        <v>12</v>
      </c>
      <c r="F16" s="60" t="s">
        <v>804</v>
      </c>
      <c r="G16" s="35" t="s">
        <v>797</v>
      </c>
      <c r="H16" s="35" t="s">
        <v>14</v>
      </c>
      <c r="I16" s="42"/>
    </row>
    <row r="17" spans="1:9">
      <c r="A17" s="42">
        <v>15</v>
      </c>
      <c r="B17" s="60" t="s">
        <v>802</v>
      </c>
      <c r="C17" s="35" t="s">
        <v>10</v>
      </c>
      <c r="D17" s="61" t="s">
        <v>812</v>
      </c>
      <c r="E17" s="35" t="s">
        <v>12</v>
      </c>
      <c r="F17" s="60" t="s">
        <v>804</v>
      </c>
      <c r="G17" s="35" t="s">
        <v>797</v>
      </c>
      <c r="H17" s="35" t="s">
        <v>14</v>
      </c>
      <c r="I17" s="42"/>
    </row>
    <row r="18" spans="1:9" ht="22.5">
      <c r="A18" s="42">
        <v>16</v>
      </c>
      <c r="B18" s="60" t="s">
        <v>813</v>
      </c>
      <c r="C18" s="35" t="s">
        <v>10</v>
      </c>
      <c r="D18" s="63" t="s">
        <v>814</v>
      </c>
      <c r="E18" s="35" t="s">
        <v>12</v>
      </c>
      <c r="F18" s="29" t="s">
        <v>815</v>
      </c>
      <c r="G18" s="35" t="s">
        <v>816</v>
      </c>
      <c r="H18" s="35" t="s">
        <v>14</v>
      </c>
      <c r="I18" s="42"/>
    </row>
    <row r="19" spans="1:9" ht="22.5">
      <c r="A19" s="42">
        <v>17</v>
      </c>
      <c r="B19" s="60" t="s">
        <v>813</v>
      </c>
      <c r="C19" s="35" t="s">
        <v>10</v>
      </c>
      <c r="D19" s="63" t="s">
        <v>817</v>
      </c>
      <c r="E19" s="35" t="s">
        <v>12</v>
      </c>
      <c r="F19" s="29" t="s">
        <v>815</v>
      </c>
      <c r="G19" s="35" t="s">
        <v>816</v>
      </c>
      <c r="H19" s="35" t="s">
        <v>818</v>
      </c>
      <c r="I19" s="42"/>
    </row>
    <row r="20" spans="1:9" ht="22.5">
      <c r="A20" s="42">
        <v>18</v>
      </c>
      <c r="B20" s="60" t="s">
        <v>813</v>
      </c>
      <c r="C20" s="35" t="s">
        <v>10</v>
      </c>
      <c r="D20" s="63" t="s">
        <v>819</v>
      </c>
      <c r="E20" s="35" t="s">
        <v>12</v>
      </c>
      <c r="F20" s="29" t="s">
        <v>815</v>
      </c>
      <c r="G20" s="35" t="s">
        <v>816</v>
      </c>
      <c r="H20" s="35" t="s">
        <v>818</v>
      </c>
      <c r="I20" s="42"/>
    </row>
    <row r="21" spans="1:9" ht="22.5">
      <c r="A21" s="42">
        <v>19</v>
      </c>
      <c r="B21" s="60" t="s">
        <v>813</v>
      </c>
      <c r="C21" s="35" t="s">
        <v>10</v>
      </c>
      <c r="D21" s="63" t="s">
        <v>820</v>
      </c>
      <c r="E21" s="35" t="s">
        <v>12</v>
      </c>
      <c r="F21" s="29" t="s">
        <v>815</v>
      </c>
      <c r="G21" s="35" t="s">
        <v>816</v>
      </c>
      <c r="H21" s="35" t="s">
        <v>818</v>
      </c>
      <c r="I21" s="42"/>
    </row>
    <row r="22" spans="1:9" ht="22.5">
      <c r="A22" s="42">
        <v>20</v>
      </c>
      <c r="B22" s="60" t="s">
        <v>813</v>
      </c>
      <c r="C22" s="35" t="s">
        <v>10</v>
      </c>
      <c r="D22" s="63" t="s">
        <v>821</v>
      </c>
      <c r="E22" s="35" t="s">
        <v>12</v>
      </c>
      <c r="F22" s="29" t="s">
        <v>815</v>
      </c>
      <c r="G22" s="35" t="s">
        <v>816</v>
      </c>
      <c r="H22" s="35" t="s">
        <v>818</v>
      </c>
      <c r="I22" s="42"/>
    </row>
    <row r="23" spans="1:9" ht="22.5">
      <c r="A23" s="42">
        <v>21</v>
      </c>
      <c r="B23" s="60" t="s">
        <v>813</v>
      </c>
      <c r="C23" s="35" t="s">
        <v>10</v>
      </c>
      <c r="D23" s="63" t="s">
        <v>822</v>
      </c>
      <c r="E23" s="35" t="s">
        <v>12</v>
      </c>
      <c r="F23" s="29" t="s">
        <v>815</v>
      </c>
      <c r="G23" s="35" t="s">
        <v>816</v>
      </c>
      <c r="H23" s="35" t="s">
        <v>818</v>
      </c>
      <c r="I23" s="42"/>
    </row>
    <row r="24" spans="1:9" ht="22.5">
      <c r="A24" s="42">
        <v>22</v>
      </c>
      <c r="B24" s="60" t="s">
        <v>813</v>
      </c>
      <c r="C24" s="35" t="s">
        <v>10</v>
      </c>
      <c r="D24" s="63" t="s">
        <v>823</v>
      </c>
      <c r="E24" s="35" t="s">
        <v>12</v>
      </c>
      <c r="F24" s="29" t="s">
        <v>815</v>
      </c>
      <c r="G24" s="35" t="s">
        <v>816</v>
      </c>
      <c r="H24" s="35" t="s">
        <v>818</v>
      </c>
      <c r="I24" s="42"/>
    </row>
    <row r="25" spans="1:9" ht="22.5">
      <c r="A25" s="42">
        <v>23</v>
      </c>
      <c r="B25" s="60" t="s">
        <v>813</v>
      </c>
      <c r="C25" s="35" t="s">
        <v>10</v>
      </c>
      <c r="D25" s="63" t="s">
        <v>824</v>
      </c>
      <c r="E25" s="35" t="s">
        <v>12</v>
      </c>
      <c r="F25" s="29" t="s">
        <v>815</v>
      </c>
      <c r="G25" s="35" t="s">
        <v>816</v>
      </c>
      <c r="H25" s="35" t="s">
        <v>818</v>
      </c>
      <c r="I25" s="42"/>
    </row>
    <row r="26" spans="1:9" ht="22.5">
      <c r="A26" s="42">
        <v>24</v>
      </c>
      <c r="B26" s="60" t="s">
        <v>813</v>
      </c>
      <c r="C26" s="35" t="s">
        <v>10</v>
      </c>
      <c r="D26" s="63" t="s">
        <v>825</v>
      </c>
      <c r="E26" s="35" t="s">
        <v>12</v>
      </c>
      <c r="F26" s="29" t="s">
        <v>815</v>
      </c>
      <c r="G26" s="35" t="s">
        <v>816</v>
      </c>
      <c r="H26" s="35" t="s">
        <v>818</v>
      </c>
      <c r="I26" s="42"/>
    </row>
    <row r="27" spans="1:9" ht="33.75">
      <c r="A27" s="42">
        <v>25</v>
      </c>
      <c r="B27" s="60" t="s">
        <v>813</v>
      </c>
      <c r="C27" s="35" t="s">
        <v>10</v>
      </c>
      <c r="D27" s="63" t="s">
        <v>826</v>
      </c>
      <c r="E27" s="35" t="s">
        <v>12</v>
      </c>
      <c r="F27" s="29" t="s">
        <v>815</v>
      </c>
      <c r="G27" s="35" t="s">
        <v>816</v>
      </c>
      <c r="H27" s="35" t="s">
        <v>818</v>
      </c>
      <c r="I27" s="42"/>
    </row>
    <row r="28" spans="1:9" ht="22.5">
      <c r="A28" s="42">
        <v>26</v>
      </c>
      <c r="B28" s="60" t="s">
        <v>813</v>
      </c>
      <c r="C28" s="35" t="s">
        <v>10</v>
      </c>
      <c r="D28" s="63" t="s">
        <v>827</v>
      </c>
      <c r="E28" s="35" t="s">
        <v>12</v>
      </c>
      <c r="F28" s="29" t="s">
        <v>815</v>
      </c>
      <c r="G28" s="35" t="s">
        <v>816</v>
      </c>
      <c r="H28" s="35" t="s">
        <v>818</v>
      </c>
      <c r="I28" s="42"/>
    </row>
    <row r="29" spans="1:9" ht="22.5">
      <c r="A29" s="42">
        <v>27</v>
      </c>
      <c r="B29" s="60" t="s">
        <v>813</v>
      </c>
      <c r="C29" s="35" t="s">
        <v>10</v>
      </c>
      <c r="D29" s="63" t="s">
        <v>828</v>
      </c>
      <c r="E29" s="35" t="s">
        <v>12</v>
      </c>
      <c r="F29" s="29" t="s">
        <v>815</v>
      </c>
      <c r="G29" s="35" t="s">
        <v>816</v>
      </c>
      <c r="H29" s="35" t="s">
        <v>818</v>
      </c>
      <c r="I29" s="42"/>
    </row>
    <row r="30" spans="1:9" ht="22.5">
      <c r="A30" s="42">
        <v>28</v>
      </c>
      <c r="B30" s="60" t="s">
        <v>813</v>
      </c>
      <c r="C30" s="35" t="s">
        <v>10</v>
      </c>
      <c r="D30" s="63" t="s">
        <v>829</v>
      </c>
      <c r="E30" s="35" t="s">
        <v>12</v>
      </c>
      <c r="F30" s="29" t="s">
        <v>815</v>
      </c>
      <c r="G30" s="35" t="s">
        <v>816</v>
      </c>
      <c r="H30" s="35" t="s">
        <v>818</v>
      </c>
      <c r="I30" s="42"/>
    </row>
    <row r="31" spans="1:9" ht="22.5">
      <c r="A31" s="42">
        <v>29</v>
      </c>
      <c r="B31" s="60" t="s">
        <v>813</v>
      </c>
      <c r="C31" s="35" t="s">
        <v>10</v>
      </c>
      <c r="D31" s="63" t="s">
        <v>830</v>
      </c>
      <c r="E31" s="35" t="s">
        <v>12</v>
      </c>
      <c r="F31" s="29" t="s">
        <v>815</v>
      </c>
      <c r="G31" s="35" t="s">
        <v>816</v>
      </c>
      <c r="H31" s="35" t="s">
        <v>818</v>
      </c>
      <c r="I31" s="42"/>
    </row>
    <row r="32" spans="1:9" ht="22.5">
      <c r="A32" s="42">
        <v>30</v>
      </c>
      <c r="B32" s="60" t="s">
        <v>813</v>
      </c>
      <c r="C32" s="35" t="s">
        <v>10</v>
      </c>
      <c r="D32" s="63" t="s">
        <v>831</v>
      </c>
      <c r="E32" s="35" t="s">
        <v>12</v>
      </c>
      <c r="F32" s="29" t="s">
        <v>815</v>
      </c>
      <c r="G32" s="35" t="s">
        <v>816</v>
      </c>
      <c r="H32" s="35" t="s">
        <v>818</v>
      </c>
      <c r="I32" s="42"/>
    </row>
    <row r="33" spans="1:9" ht="22.5">
      <c r="A33" s="42">
        <v>31</v>
      </c>
      <c r="B33" s="60" t="s">
        <v>813</v>
      </c>
      <c r="C33" s="35" t="s">
        <v>10</v>
      </c>
      <c r="D33" s="63" t="s">
        <v>832</v>
      </c>
      <c r="E33" s="35" t="s">
        <v>12</v>
      </c>
      <c r="F33" s="29" t="s">
        <v>815</v>
      </c>
      <c r="G33" s="35" t="s">
        <v>816</v>
      </c>
      <c r="H33" s="35" t="s">
        <v>818</v>
      </c>
      <c r="I33" s="42"/>
    </row>
    <row r="34" spans="1:9" ht="33.75">
      <c r="A34" s="42">
        <v>32</v>
      </c>
      <c r="B34" s="60" t="s">
        <v>813</v>
      </c>
      <c r="C34" s="35" t="s">
        <v>10</v>
      </c>
      <c r="D34" s="63" t="s">
        <v>833</v>
      </c>
      <c r="E34" s="35" t="s">
        <v>12</v>
      </c>
      <c r="F34" s="29" t="s">
        <v>815</v>
      </c>
      <c r="G34" s="35" t="s">
        <v>816</v>
      </c>
      <c r="H34" s="35" t="s">
        <v>818</v>
      </c>
      <c r="I34" s="42"/>
    </row>
    <row r="35" spans="1:9" ht="22.5">
      <c r="A35" s="42">
        <v>33</v>
      </c>
      <c r="B35" s="60" t="s">
        <v>813</v>
      </c>
      <c r="C35" s="35" t="s">
        <v>10</v>
      </c>
      <c r="D35" s="63" t="s">
        <v>834</v>
      </c>
      <c r="E35" s="35" t="s">
        <v>12</v>
      </c>
      <c r="F35" s="29" t="s">
        <v>815</v>
      </c>
      <c r="G35" s="35" t="s">
        <v>816</v>
      </c>
      <c r="H35" s="35" t="s">
        <v>818</v>
      </c>
      <c r="I35" s="42"/>
    </row>
    <row r="36" spans="1:9" ht="22.5">
      <c r="A36" s="42">
        <v>34</v>
      </c>
      <c r="B36" s="60" t="s">
        <v>813</v>
      </c>
      <c r="C36" s="35" t="s">
        <v>10</v>
      </c>
      <c r="D36" s="63" t="s">
        <v>835</v>
      </c>
      <c r="E36" s="35" t="s">
        <v>12</v>
      </c>
      <c r="F36" s="29" t="s">
        <v>815</v>
      </c>
      <c r="G36" s="35" t="s">
        <v>816</v>
      </c>
      <c r="H36" s="35" t="s">
        <v>818</v>
      </c>
      <c r="I36" s="42"/>
    </row>
    <row r="37" spans="1:9" ht="22.5">
      <c r="A37" s="42">
        <v>35</v>
      </c>
      <c r="B37" s="60" t="s">
        <v>813</v>
      </c>
      <c r="C37" s="35" t="s">
        <v>10</v>
      </c>
      <c r="D37" s="63" t="s">
        <v>836</v>
      </c>
      <c r="E37" s="35" t="s">
        <v>12</v>
      </c>
      <c r="F37" s="29" t="s">
        <v>815</v>
      </c>
      <c r="G37" s="35" t="s">
        <v>816</v>
      </c>
      <c r="H37" s="35" t="s">
        <v>818</v>
      </c>
      <c r="I37" s="42"/>
    </row>
    <row r="38" spans="1:9" ht="33.75">
      <c r="A38" s="42">
        <v>36</v>
      </c>
      <c r="B38" s="60" t="s">
        <v>813</v>
      </c>
      <c r="C38" s="35" t="s">
        <v>10</v>
      </c>
      <c r="D38" s="63" t="s">
        <v>837</v>
      </c>
      <c r="E38" s="35" t="s">
        <v>12</v>
      </c>
      <c r="F38" s="29" t="s">
        <v>815</v>
      </c>
      <c r="G38" s="35" t="s">
        <v>816</v>
      </c>
      <c r="H38" s="35" t="s">
        <v>818</v>
      </c>
      <c r="I38" s="42"/>
    </row>
    <row r="39" spans="1:9" ht="22.5">
      <c r="A39" s="42">
        <v>37</v>
      </c>
      <c r="B39" s="60" t="s">
        <v>813</v>
      </c>
      <c r="C39" s="35" t="s">
        <v>10</v>
      </c>
      <c r="D39" s="63" t="s">
        <v>838</v>
      </c>
      <c r="E39" s="35" t="s">
        <v>12</v>
      </c>
      <c r="F39" s="29" t="s">
        <v>815</v>
      </c>
      <c r="G39" s="35" t="s">
        <v>816</v>
      </c>
      <c r="H39" s="35" t="s">
        <v>818</v>
      </c>
      <c r="I39" s="42"/>
    </row>
    <row r="40" spans="1:9" ht="22.5">
      <c r="A40" s="42">
        <v>38</v>
      </c>
      <c r="B40" s="60" t="s">
        <v>813</v>
      </c>
      <c r="C40" s="35" t="s">
        <v>10</v>
      </c>
      <c r="D40" s="63" t="s">
        <v>839</v>
      </c>
      <c r="E40" s="35" t="s">
        <v>12</v>
      </c>
      <c r="F40" s="29" t="s">
        <v>815</v>
      </c>
      <c r="G40" s="35" t="s">
        <v>816</v>
      </c>
      <c r="H40" s="35" t="s">
        <v>818</v>
      </c>
      <c r="I40" s="42"/>
    </row>
    <row r="41" spans="1:9">
      <c r="A41" s="42">
        <v>39</v>
      </c>
      <c r="B41" s="35" t="s">
        <v>840</v>
      </c>
      <c r="C41" s="35" t="s">
        <v>10</v>
      </c>
      <c r="D41" s="64" t="s">
        <v>841</v>
      </c>
      <c r="E41" s="35" t="s">
        <v>12</v>
      </c>
      <c r="F41" s="35" t="s">
        <v>842</v>
      </c>
      <c r="G41" s="42" t="s">
        <v>843</v>
      </c>
      <c r="H41" s="35" t="s">
        <v>818</v>
      </c>
      <c r="I41" s="42"/>
    </row>
    <row r="42" spans="1:9">
      <c r="A42" s="42">
        <v>40</v>
      </c>
      <c r="B42" s="35" t="s">
        <v>840</v>
      </c>
      <c r="C42" s="35" t="s">
        <v>10</v>
      </c>
      <c r="D42" s="64" t="s">
        <v>844</v>
      </c>
      <c r="E42" s="35" t="s">
        <v>12</v>
      </c>
      <c r="F42" s="35" t="s">
        <v>842</v>
      </c>
      <c r="G42" s="42" t="s">
        <v>843</v>
      </c>
      <c r="H42" s="35" t="s">
        <v>818</v>
      </c>
      <c r="I42" s="42"/>
    </row>
    <row r="43" spans="1:9">
      <c r="A43" s="42">
        <v>41</v>
      </c>
      <c r="B43" s="35" t="s">
        <v>840</v>
      </c>
      <c r="C43" s="35" t="s">
        <v>10</v>
      </c>
      <c r="D43" s="64" t="s">
        <v>845</v>
      </c>
      <c r="E43" s="35" t="s">
        <v>12</v>
      </c>
      <c r="F43" s="35" t="s">
        <v>842</v>
      </c>
      <c r="G43" s="42" t="s">
        <v>843</v>
      </c>
      <c r="H43" s="35" t="s">
        <v>818</v>
      </c>
      <c r="I43" s="42"/>
    </row>
    <row r="44" spans="1:9">
      <c r="A44" s="42">
        <v>42</v>
      </c>
      <c r="B44" s="35" t="s">
        <v>840</v>
      </c>
      <c r="C44" s="35" t="s">
        <v>10</v>
      </c>
      <c r="D44" s="64" t="s">
        <v>846</v>
      </c>
      <c r="E44" s="35" t="s">
        <v>12</v>
      </c>
      <c r="F44" s="35" t="s">
        <v>842</v>
      </c>
      <c r="G44" s="42" t="s">
        <v>843</v>
      </c>
      <c r="H44" s="35" t="s">
        <v>818</v>
      </c>
      <c r="I44" s="42"/>
    </row>
    <row r="45" spans="1:9">
      <c r="A45" s="42">
        <v>43</v>
      </c>
      <c r="B45" s="35" t="s">
        <v>840</v>
      </c>
      <c r="C45" s="35" t="s">
        <v>10</v>
      </c>
      <c r="D45" s="64" t="s">
        <v>847</v>
      </c>
      <c r="E45" s="35" t="s">
        <v>12</v>
      </c>
      <c r="F45" s="35" t="s">
        <v>842</v>
      </c>
      <c r="G45" s="42" t="s">
        <v>843</v>
      </c>
      <c r="H45" s="35" t="s">
        <v>818</v>
      </c>
      <c r="I45" s="42"/>
    </row>
    <row r="46" spans="1:9" ht="22.5">
      <c r="A46" s="42">
        <v>44</v>
      </c>
      <c r="B46" s="35" t="s">
        <v>840</v>
      </c>
      <c r="C46" s="35" t="s">
        <v>10</v>
      </c>
      <c r="D46" s="64" t="s">
        <v>848</v>
      </c>
      <c r="E46" s="35" t="s">
        <v>12</v>
      </c>
      <c r="F46" s="35" t="s">
        <v>842</v>
      </c>
      <c r="G46" s="42" t="s">
        <v>843</v>
      </c>
      <c r="H46" s="35" t="s">
        <v>818</v>
      </c>
      <c r="I46" s="42"/>
    </row>
    <row r="47" spans="1:9">
      <c r="A47" s="42">
        <v>45</v>
      </c>
      <c r="B47" s="35" t="s">
        <v>840</v>
      </c>
      <c r="C47" s="35" t="s">
        <v>10</v>
      </c>
      <c r="D47" s="64" t="s">
        <v>849</v>
      </c>
      <c r="E47" s="35" t="s">
        <v>12</v>
      </c>
      <c r="F47" s="35" t="s">
        <v>842</v>
      </c>
      <c r="G47" s="42" t="s">
        <v>843</v>
      </c>
      <c r="H47" s="35" t="s">
        <v>818</v>
      </c>
      <c r="I47" s="42"/>
    </row>
    <row r="48" spans="1:9">
      <c r="A48" s="42">
        <v>46</v>
      </c>
      <c r="B48" s="35" t="s">
        <v>840</v>
      </c>
      <c r="C48" s="35" t="s">
        <v>10</v>
      </c>
      <c r="D48" s="64" t="s">
        <v>850</v>
      </c>
      <c r="E48" s="35" t="s">
        <v>12</v>
      </c>
      <c r="F48" s="35" t="s">
        <v>842</v>
      </c>
      <c r="G48" s="42" t="s">
        <v>843</v>
      </c>
      <c r="H48" s="35" t="s">
        <v>818</v>
      </c>
      <c r="I48" s="42"/>
    </row>
    <row r="49" spans="1:9">
      <c r="A49" s="42">
        <v>47</v>
      </c>
      <c r="B49" s="35" t="s">
        <v>840</v>
      </c>
      <c r="C49" s="35" t="s">
        <v>10</v>
      </c>
      <c r="D49" s="64" t="s">
        <v>851</v>
      </c>
      <c r="E49" s="35" t="s">
        <v>12</v>
      </c>
      <c r="F49" s="35" t="s">
        <v>842</v>
      </c>
      <c r="G49" s="42" t="s">
        <v>843</v>
      </c>
      <c r="H49" s="35" t="s">
        <v>818</v>
      </c>
      <c r="I49" s="42"/>
    </row>
    <row r="50" spans="1:9" ht="22.5">
      <c r="A50" s="42">
        <v>48</v>
      </c>
      <c r="B50" s="35" t="s">
        <v>840</v>
      </c>
      <c r="C50" s="35" t="s">
        <v>10</v>
      </c>
      <c r="D50" s="64" t="s">
        <v>852</v>
      </c>
      <c r="E50" s="35" t="s">
        <v>12</v>
      </c>
      <c r="F50" s="35" t="s">
        <v>842</v>
      </c>
      <c r="G50" s="42" t="s">
        <v>843</v>
      </c>
      <c r="H50" s="35" t="s">
        <v>818</v>
      </c>
      <c r="I50" s="42"/>
    </row>
    <row r="51" spans="1:9">
      <c r="A51" s="42">
        <v>49</v>
      </c>
      <c r="B51" s="35" t="s">
        <v>840</v>
      </c>
      <c r="C51" s="35" t="s">
        <v>10</v>
      </c>
      <c r="D51" s="64" t="s">
        <v>853</v>
      </c>
      <c r="E51" s="35" t="s">
        <v>12</v>
      </c>
      <c r="F51" s="35" t="s">
        <v>842</v>
      </c>
      <c r="G51" s="42" t="s">
        <v>843</v>
      </c>
      <c r="H51" s="35" t="s">
        <v>818</v>
      </c>
      <c r="I51" s="42"/>
    </row>
    <row r="52" spans="1:9">
      <c r="A52" s="42">
        <v>50</v>
      </c>
      <c r="B52" s="35" t="s">
        <v>840</v>
      </c>
      <c r="C52" s="35" t="s">
        <v>10</v>
      </c>
      <c r="D52" s="64" t="s">
        <v>854</v>
      </c>
      <c r="E52" s="35" t="s">
        <v>12</v>
      </c>
      <c r="F52" s="35" t="s">
        <v>842</v>
      </c>
      <c r="G52" s="42" t="s">
        <v>843</v>
      </c>
      <c r="H52" s="35" t="s">
        <v>818</v>
      </c>
      <c r="I52" s="42"/>
    </row>
    <row r="53" spans="1:9">
      <c r="A53" s="42">
        <v>51</v>
      </c>
      <c r="B53" s="35" t="s">
        <v>840</v>
      </c>
      <c r="C53" s="35" t="s">
        <v>10</v>
      </c>
      <c r="D53" s="64" t="s">
        <v>855</v>
      </c>
      <c r="E53" s="35" t="s">
        <v>12</v>
      </c>
      <c r="F53" s="35" t="s">
        <v>842</v>
      </c>
      <c r="G53" s="42" t="s">
        <v>843</v>
      </c>
      <c r="H53" s="35" t="s">
        <v>818</v>
      </c>
      <c r="I53" s="42"/>
    </row>
    <row r="54" spans="1:9">
      <c r="A54" s="42">
        <v>52</v>
      </c>
      <c r="B54" s="35" t="s">
        <v>840</v>
      </c>
      <c r="C54" s="35" t="s">
        <v>10</v>
      </c>
      <c r="D54" s="64" t="s">
        <v>856</v>
      </c>
      <c r="E54" s="35" t="s">
        <v>12</v>
      </c>
      <c r="F54" s="35" t="s">
        <v>842</v>
      </c>
      <c r="G54" s="42" t="s">
        <v>843</v>
      </c>
      <c r="H54" s="35" t="s">
        <v>818</v>
      </c>
      <c r="I54" s="42"/>
    </row>
    <row r="55" spans="1:9">
      <c r="A55" s="42">
        <v>53</v>
      </c>
      <c r="B55" s="35" t="s">
        <v>840</v>
      </c>
      <c r="C55" s="35" t="s">
        <v>10</v>
      </c>
      <c r="D55" s="64" t="s">
        <v>857</v>
      </c>
      <c r="E55" s="35" t="s">
        <v>12</v>
      </c>
      <c r="F55" s="35" t="s">
        <v>842</v>
      </c>
      <c r="G55" s="42" t="s">
        <v>843</v>
      </c>
      <c r="H55" s="35" t="s">
        <v>818</v>
      </c>
      <c r="I55" s="42"/>
    </row>
    <row r="56" spans="1:9" ht="22.5">
      <c r="A56" s="42">
        <v>54</v>
      </c>
      <c r="B56" s="35" t="s">
        <v>840</v>
      </c>
      <c r="C56" s="35" t="s">
        <v>10</v>
      </c>
      <c r="D56" s="64" t="s">
        <v>858</v>
      </c>
      <c r="E56" s="35" t="s">
        <v>12</v>
      </c>
      <c r="F56" s="35" t="s">
        <v>842</v>
      </c>
      <c r="G56" s="42" t="s">
        <v>843</v>
      </c>
      <c r="H56" s="35" t="s">
        <v>818</v>
      </c>
      <c r="I56" s="42"/>
    </row>
    <row r="57" spans="1:9" ht="33.75">
      <c r="A57" s="42">
        <v>55</v>
      </c>
      <c r="B57" s="35" t="s">
        <v>840</v>
      </c>
      <c r="C57" s="35" t="s">
        <v>10</v>
      </c>
      <c r="D57" s="64" t="s">
        <v>859</v>
      </c>
      <c r="E57" s="35" t="s">
        <v>12</v>
      </c>
      <c r="F57" s="35" t="s">
        <v>842</v>
      </c>
      <c r="G57" s="42" t="s">
        <v>843</v>
      </c>
      <c r="H57" s="35" t="s">
        <v>818</v>
      </c>
      <c r="I57" s="42"/>
    </row>
    <row r="58" spans="1:9" ht="22.5">
      <c r="A58" s="42">
        <v>56</v>
      </c>
      <c r="B58" s="35" t="s">
        <v>840</v>
      </c>
      <c r="C58" s="35" t="s">
        <v>10</v>
      </c>
      <c r="D58" s="64" t="s">
        <v>860</v>
      </c>
      <c r="E58" s="35" t="s">
        <v>12</v>
      </c>
      <c r="F58" s="35" t="s">
        <v>842</v>
      </c>
      <c r="G58" s="42" t="s">
        <v>843</v>
      </c>
      <c r="H58" s="35" t="s">
        <v>818</v>
      </c>
      <c r="I58" s="42"/>
    </row>
    <row r="59" spans="1:9" ht="45">
      <c r="A59" s="42">
        <v>57</v>
      </c>
      <c r="B59" s="35" t="s">
        <v>840</v>
      </c>
      <c r="C59" s="35" t="s">
        <v>10</v>
      </c>
      <c r="D59" s="64" t="s">
        <v>861</v>
      </c>
      <c r="E59" s="35" t="s">
        <v>12</v>
      </c>
      <c r="F59" s="35" t="s">
        <v>842</v>
      </c>
      <c r="G59" s="42" t="s">
        <v>843</v>
      </c>
      <c r="H59" s="35" t="s">
        <v>818</v>
      </c>
      <c r="I59" s="42"/>
    </row>
    <row r="60" spans="1:9" ht="33.75">
      <c r="A60" s="42">
        <v>58</v>
      </c>
      <c r="B60" s="35" t="s">
        <v>840</v>
      </c>
      <c r="C60" s="35" t="s">
        <v>10</v>
      </c>
      <c r="D60" s="64" t="s">
        <v>862</v>
      </c>
      <c r="E60" s="35" t="s">
        <v>12</v>
      </c>
      <c r="F60" s="35" t="s">
        <v>842</v>
      </c>
      <c r="G60" s="42" t="s">
        <v>843</v>
      </c>
      <c r="H60" s="35" t="s">
        <v>818</v>
      </c>
      <c r="I60" s="42"/>
    </row>
    <row r="61" spans="1:9">
      <c r="A61" s="42">
        <v>59</v>
      </c>
      <c r="B61" s="35" t="s">
        <v>863</v>
      </c>
      <c r="C61" s="35" t="s">
        <v>10</v>
      </c>
      <c r="D61" s="64" t="s">
        <v>864</v>
      </c>
      <c r="E61" s="35" t="s">
        <v>12</v>
      </c>
      <c r="F61" s="35" t="s">
        <v>842</v>
      </c>
      <c r="G61" s="35" t="s">
        <v>843</v>
      </c>
      <c r="H61" s="65"/>
      <c r="I61" s="42"/>
    </row>
    <row r="62" spans="1:9">
      <c r="A62" s="42">
        <v>60</v>
      </c>
      <c r="B62" s="35" t="s">
        <v>863</v>
      </c>
      <c r="C62" s="35" t="s">
        <v>10</v>
      </c>
      <c r="D62" s="64" t="s">
        <v>844</v>
      </c>
      <c r="E62" s="35" t="s">
        <v>12</v>
      </c>
      <c r="F62" s="35" t="s">
        <v>842</v>
      </c>
      <c r="G62" s="35" t="s">
        <v>843</v>
      </c>
      <c r="H62" s="65"/>
      <c r="I62" s="42"/>
    </row>
    <row r="63" spans="1:9">
      <c r="A63" s="42">
        <v>61</v>
      </c>
      <c r="B63" s="35" t="s">
        <v>863</v>
      </c>
      <c r="C63" s="35" t="s">
        <v>10</v>
      </c>
      <c r="D63" s="64" t="s">
        <v>865</v>
      </c>
      <c r="E63" s="35" t="s">
        <v>12</v>
      </c>
      <c r="F63" s="35" t="s">
        <v>842</v>
      </c>
      <c r="G63" s="35" t="s">
        <v>843</v>
      </c>
      <c r="H63" s="65"/>
      <c r="I63" s="42"/>
    </row>
    <row r="64" spans="1:9">
      <c r="A64" s="42">
        <v>62</v>
      </c>
      <c r="B64" s="35" t="s">
        <v>863</v>
      </c>
      <c r="C64" s="35" t="s">
        <v>10</v>
      </c>
      <c r="D64" s="64" t="s">
        <v>866</v>
      </c>
      <c r="E64" s="35" t="s">
        <v>12</v>
      </c>
      <c r="F64" s="35" t="s">
        <v>842</v>
      </c>
      <c r="G64" s="35" t="s">
        <v>843</v>
      </c>
      <c r="H64" s="65"/>
      <c r="I64" s="42"/>
    </row>
    <row r="65" spans="1:9">
      <c r="A65" s="42">
        <v>63</v>
      </c>
      <c r="B65" s="35" t="s">
        <v>863</v>
      </c>
      <c r="C65" s="35" t="s">
        <v>10</v>
      </c>
      <c r="D65" s="64" t="s">
        <v>867</v>
      </c>
      <c r="E65" s="35" t="s">
        <v>12</v>
      </c>
      <c r="F65" s="35" t="s">
        <v>842</v>
      </c>
      <c r="G65" s="35" t="s">
        <v>843</v>
      </c>
      <c r="H65" s="65"/>
      <c r="I65" s="42"/>
    </row>
    <row r="66" spans="1:9">
      <c r="A66" s="42">
        <v>64</v>
      </c>
      <c r="B66" s="35" t="s">
        <v>863</v>
      </c>
      <c r="C66" s="35" t="s">
        <v>10</v>
      </c>
      <c r="D66" s="64" t="s">
        <v>868</v>
      </c>
      <c r="E66" s="35" t="s">
        <v>12</v>
      </c>
      <c r="F66" s="35" t="s">
        <v>842</v>
      </c>
      <c r="G66" s="35" t="s">
        <v>843</v>
      </c>
      <c r="H66" s="65"/>
      <c r="I66" s="42"/>
    </row>
    <row r="67" spans="1:9">
      <c r="A67" s="42">
        <v>65</v>
      </c>
      <c r="B67" s="35" t="s">
        <v>863</v>
      </c>
      <c r="C67" s="35" t="s">
        <v>10</v>
      </c>
      <c r="D67" s="64" t="s">
        <v>869</v>
      </c>
      <c r="E67" s="35" t="s">
        <v>12</v>
      </c>
      <c r="F67" s="35" t="s">
        <v>842</v>
      </c>
      <c r="G67" s="35" t="s">
        <v>843</v>
      </c>
      <c r="H67" s="65"/>
      <c r="I67" s="42"/>
    </row>
    <row r="68" spans="1:9">
      <c r="A68" s="42">
        <v>66</v>
      </c>
      <c r="B68" s="35" t="s">
        <v>863</v>
      </c>
      <c r="C68" s="35" t="s">
        <v>10</v>
      </c>
      <c r="D68" s="64" t="s">
        <v>870</v>
      </c>
      <c r="E68" s="35" t="s">
        <v>12</v>
      </c>
      <c r="F68" s="35" t="s">
        <v>842</v>
      </c>
      <c r="G68" s="35" t="s">
        <v>843</v>
      </c>
      <c r="H68" s="65"/>
      <c r="I68" s="42"/>
    </row>
    <row r="69" spans="1:9">
      <c r="A69" s="42">
        <v>67</v>
      </c>
      <c r="B69" s="35" t="s">
        <v>863</v>
      </c>
      <c r="C69" s="35" t="s">
        <v>10</v>
      </c>
      <c r="D69" s="64" t="s">
        <v>871</v>
      </c>
      <c r="E69" s="35" t="s">
        <v>12</v>
      </c>
      <c r="F69" s="35" t="s">
        <v>842</v>
      </c>
      <c r="G69" s="35" t="s">
        <v>843</v>
      </c>
      <c r="H69" s="65"/>
      <c r="I69" s="42"/>
    </row>
    <row r="70" spans="1:9">
      <c r="A70" s="42">
        <v>68</v>
      </c>
      <c r="B70" s="35" t="s">
        <v>863</v>
      </c>
      <c r="C70" s="35" t="s">
        <v>10</v>
      </c>
      <c r="D70" s="64" t="s">
        <v>872</v>
      </c>
      <c r="E70" s="35" t="s">
        <v>12</v>
      </c>
      <c r="F70" s="35" t="s">
        <v>842</v>
      </c>
      <c r="G70" s="35" t="s">
        <v>843</v>
      </c>
      <c r="H70" s="65"/>
      <c r="I70" s="42"/>
    </row>
    <row r="71" spans="1:9">
      <c r="A71" s="42">
        <v>69</v>
      </c>
      <c r="B71" s="35" t="s">
        <v>863</v>
      </c>
      <c r="C71" s="35" t="s">
        <v>10</v>
      </c>
      <c r="D71" s="64" t="s">
        <v>873</v>
      </c>
      <c r="E71" s="35" t="s">
        <v>12</v>
      </c>
      <c r="F71" s="35" t="s">
        <v>842</v>
      </c>
      <c r="G71" s="35" t="s">
        <v>843</v>
      </c>
      <c r="H71" s="65"/>
      <c r="I71" s="42"/>
    </row>
    <row r="72" spans="1:9">
      <c r="A72" s="42">
        <v>70</v>
      </c>
      <c r="B72" s="35" t="s">
        <v>863</v>
      </c>
      <c r="C72" s="35" t="s">
        <v>10</v>
      </c>
      <c r="D72" s="64" t="s">
        <v>874</v>
      </c>
      <c r="E72" s="35" t="s">
        <v>12</v>
      </c>
      <c r="F72" s="35" t="s">
        <v>842</v>
      </c>
      <c r="G72" s="35" t="s">
        <v>843</v>
      </c>
      <c r="H72" s="65"/>
      <c r="I72" s="42"/>
    </row>
    <row r="73" spans="1:9">
      <c r="A73" s="42">
        <v>71</v>
      </c>
      <c r="B73" s="35" t="s">
        <v>863</v>
      </c>
      <c r="C73" s="35" t="s">
        <v>10</v>
      </c>
      <c r="D73" s="64" t="s">
        <v>875</v>
      </c>
      <c r="E73" s="35" t="s">
        <v>12</v>
      </c>
      <c r="F73" s="35" t="s">
        <v>842</v>
      </c>
      <c r="G73" s="35" t="s">
        <v>843</v>
      </c>
      <c r="H73" s="65"/>
      <c r="I73" s="42"/>
    </row>
    <row r="74" spans="1:9">
      <c r="A74" s="42">
        <v>72</v>
      </c>
      <c r="B74" s="35" t="s">
        <v>863</v>
      </c>
      <c r="C74" s="35" t="s">
        <v>10</v>
      </c>
      <c r="D74" s="64" t="s">
        <v>876</v>
      </c>
      <c r="E74" s="35" t="s">
        <v>12</v>
      </c>
      <c r="F74" s="35" t="s">
        <v>842</v>
      </c>
      <c r="G74" s="35" t="s">
        <v>843</v>
      </c>
      <c r="H74" s="65"/>
      <c r="I74" s="42"/>
    </row>
    <row r="75" spans="1:9">
      <c r="A75" s="42">
        <v>73</v>
      </c>
      <c r="B75" s="35" t="s">
        <v>863</v>
      </c>
      <c r="C75" s="35" t="s">
        <v>10</v>
      </c>
      <c r="D75" s="64" t="s">
        <v>877</v>
      </c>
      <c r="E75" s="35" t="s">
        <v>12</v>
      </c>
      <c r="F75" s="35" t="s">
        <v>842</v>
      </c>
      <c r="G75" s="35" t="s">
        <v>843</v>
      </c>
      <c r="H75" s="65"/>
      <c r="I75" s="42"/>
    </row>
    <row r="76" spans="1:9">
      <c r="A76" s="42">
        <v>74</v>
      </c>
      <c r="B76" s="35" t="s">
        <v>863</v>
      </c>
      <c r="C76" s="35" t="s">
        <v>10</v>
      </c>
      <c r="D76" s="64" t="s">
        <v>878</v>
      </c>
      <c r="E76" s="35" t="s">
        <v>12</v>
      </c>
      <c r="F76" s="35" t="s">
        <v>842</v>
      </c>
      <c r="G76" s="35" t="s">
        <v>843</v>
      </c>
      <c r="H76" s="65"/>
      <c r="I76" s="42"/>
    </row>
    <row r="77" spans="1:9" ht="22.5">
      <c r="A77" s="42">
        <v>75</v>
      </c>
      <c r="B77" s="35" t="s">
        <v>863</v>
      </c>
      <c r="C77" s="35" t="s">
        <v>10</v>
      </c>
      <c r="D77" s="64" t="s">
        <v>879</v>
      </c>
      <c r="E77" s="35" t="s">
        <v>12</v>
      </c>
      <c r="F77" s="35" t="s">
        <v>842</v>
      </c>
      <c r="G77" s="35" t="s">
        <v>843</v>
      </c>
      <c r="H77" s="65"/>
      <c r="I77" s="42"/>
    </row>
    <row r="78" spans="1:9">
      <c r="A78" s="42">
        <v>76</v>
      </c>
      <c r="B78" s="35" t="s">
        <v>863</v>
      </c>
      <c r="C78" s="35" t="s">
        <v>10</v>
      </c>
      <c r="D78" s="64" t="s">
        <v>880</v>
      </c>
      <c r="E78" s="35" t="s">
        <v>12</v>
      </c>
      <c r="F78" s="35" t="s">
        <v>842</v>
      </c>
      <c r="G78" s="35" t="s">
        <v>843</v>
      </c>
      <c r="H78" s="65"/>
      <c r="I78" s="42"/>
    </row>
    <row r="79" spans="1:9" ht="45">
      <c r="A79" s="42">
        <v>77</v>
      </c>
      <c r="B79" s="35" t="s">
        <v>863</v>
      </c>
      <c r="C79" s="35" t="s">
        <v>10</v>
      </c>
      <c r="D79" s="64" t="s">
        <v>881</v>
      </c>
      <c r="E79" s="35" t="s">
        <v>12</v>
      </c>
      <c r="F79" s="35" t="s">
        <v>842</v>
      </c>
      <c r="G79" s="35" t="s">
        <v>843</v>
      </c>
      <c r="H79" s="65"/>
      <c r="I79" s="42"/>
    </row>
    <row r="80" spans="1:9" ht="33.75">
      <c r="A80" s="42">
        <v>78</v>
      </c>
      <c r="B80" s="35" t="s">
        <v>863</v>
      </c>
      <c r="C80" s="35" t="s">
        <v>10</v>
      </c>
      <c r="D80" s="64" t="s">
        <v>882</v>
      </c>
      <c r="E80" s="35" t="s">
        <v>12</v>
      </c>
      <c r="F80" s="35" t="s">
        <v>842</v>
      </c>
      <c r="G80" s="35" t="s">
        <v>843</v>
      </c>
      <c r="H80" s="65"/>
      <c r="I80" s="42"/>
    </row>
    <row r="81" spans="1:9" ht="33.75">
      <c r="A81" s="42">
        <v>79</v>
      </c>
      <c r="B81" s="35" t="s">
        <v>863</v>
      </c>
      <c r="C81" s="35" t="s">
        <v>10</v>
      </c>
      <c r="D81" s="64" t="s">
        <v>883</v>
      </c>
      <c r="E81" s="35" t="s">
        <v>12</v>
      </c>
      <c r="F81" s="35" t="s">
        <v>842</v>
      </c>
      <c r="G81" s="35" t="s">
        <v>843</v>
      </c>
      <c r="H81" s="65"/>
      <c r="I81" s="42"/>
    </row>
    <row r="82" spans="1:9" ht="22.5">
      <c r="A82" s="42">
        <v>80</v>
      </c>
      <c r="B82" s="35" t="s">
        <v>863</v>
      </c>
      <c r="C82" s="35" t="s">
        <v>10</v>
      </c>
      <c r="D82" s="64" t="s">
        <v>884</v>
      </c>
      <c r="E82" s="35" t="s">
        <v>12</v>
      </c>
      <c r="F82" s="35" t="s">
        <v>842</v>
      </c>
      <c r="G82" s="35" t="s">
        <v>843</v>
      </c>
      <c r="H82" s="65"/>
      <c r="I82" s="42"/>
    </row>
    <row r="83" spans="1:9" ht="33.75">
      <c r="A83" s="42">
        <v>81</v>
      </c>
      <c r="B83" s="35" t="s">
        <v>863</v>
      </c>
      <c r="C83" s="35" t="s">
        <v>10</v>
      </c>
      <c r="D83" s="64" t="s">
        <v>885</v>
      </c>
      <c r="E83" s="35" t="s">
        <v>12</v>
      </c>
      <c r="F83" s="35" t="s">
        <v>842</v>
      </c>
      <c r="G83" s="35" t="s">
        <v>843</v>
      </c>
      <c r="H83" s="65"/>
      <c r="I83" s="42"/>
    </row>
    <row r="84" spans="1:9" ht="33.75">
      <c r="A84" s="42">
        <v>82</v>
      </c>
      <c r="B84" s="65" t="s">
        <v>886</v>
      </c>
      <c r="C84" s="42"/>
      <c r="D84" s="64" t="s">
        <v>887</v>
      </c>
      <c r="E84" s="42" t="s">
        <v>12</v>
      </c>
      <c r="F84" s="66" t="s">
        <v>888</v>
      </c>
      <c r="G84" s="67" t="s">
        <v>889</v>
      </c>
      <c r="H84" s="65" t="s">
        <v>610</v>
      </c>
      <c r="I84" s="42"/>
    </row>
    <row r="85" spans="1:9" ht="33.75">
      <c r="A85" s="42">
        <v>83</v>
      </c>
      <c r="B85" s="65" t="s">
        <v>890</v>
      </c>
      <c r="C85" s="42"/>
      <c r="D85" s="64" t="s">
        <v>891</v>
      </c>
      <c r="E85" s="42" t="s">
        <v>12</v>
      </c>
      <c r="F85" s="64" t="s">
        <v>892</v>
      </c>
      <c r="G85" s="65" t="s">
        <v>893</v>
      </c>
      <c r="H85" s="65" t="s">
        <v>610</v>
      </c>
      <c r="I85" s="42"/>
    </row>
    <row r="86" spans="1:9" ht="21" customHeight="1">
      <c r="A86" s="42">
        <v>84</v>
      </c>
      <c r="B86" s="65" t="s">
        <v>890</v>
      </c>
      <c r="C86" s="42"/>
      <c r="D86" s="64" t="s">
        <v>894</v>
      </c>
      <c r="E86" s="42" t="s">
        <v>12</v>
      </c>
      <c r="F86" s="64" t="s">
        <v>892</v>
      </c>
      <c r="G86" s="65" t="s">
        <v>893</v>
      </c>
      <c r="H86" s="65" t="s">
        <v>610</v>
      </c>
      <c r="I86" s="42"/>
    </row>
    <row r="87" spans="1:9" ht="22.5">
      <c r="A87" s="42">
        <v>85</v>
      </c>
      <c r="B87" s="66" t="s">
        <v>677</v>
      </c>
      <c r="C87" s="28"/>
      <c r="D87" s="68" t="s">
        <v>8077</v>
      </c>
      <c r="E87" s="42" t="s">
        <v>12</v>
      </c>
      <c r="F87" s="64" t="s">
        <v>895</v>
      </c>
      <c r="G87" s="66" t="s">
        <v>896</v>
      </c>
      <c r="H87" s="65" t="s">
        <v>626</v>
      </c>
      <c r="I87" s="42"/>
    </row>
    <row r="88" spans="1:9" ht="22.5">
      <c r="A88" s="42">
        <v>86</v>
      </c>
      <c r="B88" s="66" t="s">
        <v>677</v>
      </c>
      <c r="C88" s="28"/>
      <c r="D88" s="68" t="s">
        <v>8078</v>
      </c>
      <c r="E88" s="42" t="s">
        <v>12</v>
      </c>
      <c r="F88" s="64" t="s">
        <v>895</v>
      </c>
      <c r="G88" s="66" t="s">
        <v>896</v>
      </c>
      <c r="H88" s="65" t="s">
        <v>626</v>
      </c>
      <c r="I88" s="42"/>
    </row>
    <row r="89" spans="1:9" ht="22.5">
      <c r="A89" s="42">
        <v>87</v>
      </c>
      <c r="B89" s="66" t="s">
        <v>677</v>
      </c>
      <c r="C89" s="28"/>
      <c r="D89" s="68" t="s">
        <v>8079</v>
      </c>
      <c r="E89" s="42" t="s">
        <v>12</v>
      </c>
      <c r="F89" s="64" t="s">
        <v>895</v>
      </c>
      <c r="G89" s="66" t="s">
        <v>896</v>
      </c>
      <c r="H89" s="65" t="s">
        <v>626</v>
      </c>
      <c r="I89" s="42"/>
    </row>
    <row r="90" spans="1:9" ht="22.5">
      <c r="A90" s="42">
        <v>88</v>
      </c>
      <c r="B90" s="66" t="s">
        <v>677</v>
      </c>
      <c r="C90" s="28"/>
      <c r="D90" s="68" t="s">
        <v>8080</v>
      </c>
      <c r="E90" s="42" t="s">
        <v>12</v>
      </c>
      <c r="F90" s="64" t="s">
        <v>895</v>
      </c>
      <c r="G90" s="66" t="s">
        <v>896</v>
      </c>
      <c r="H90" s="65" t="s">
        <v>626</v>
      </c>
      <c r="I90" s="42"/>
    </row>
    <row r="91" spans="1:9">
      <c r="A91" s="69">
        <v>89</v>
      </c>
      <c r="B91" s="55"/>
      <c r="C91" s="55"/>
      <c r="D91" s="55"/>
      <c r="E91" s="55"/>
      <c r="F91" s="55"/>
      <c r="G91" s="55"/>
      <c r="H91" s="55"/>
      <c r="I91" s="55"/>
    </row>
    <row r="92" spans="1:9">
      <c r="A92" s="70">
        <v>90</v>
      </c>
      <c r="B92" s="55"/>
      <c r="C92" s="55"/>
      <c r="D92" s="55"/>
      <c r="E92" s="55"/>
      <c r="F92" s="55"/>
      <c r="G92" s="55"/>
      <c r="H92" s="55"/>
      <c r="I92" s="55"/>
    </row>
    <row r="93" spans="1:9">
      <c r="A93" s="70">
        <v>91</v>
      </c>
      <c r="B93" s="55"/>
      <c r="C93" s="55"/>
      <c r="D93" s="55"/>
      <c r="E93" s="55"/>
      <c r="F93" s="55"/>
      <c r="G93" s="55"/>
      <c r="H93" s="55"/>
      <c r="I93" s="55"/>
    </row>
    <row r="94" spans="1:9">
      <c r="A94" s="70">
        <v>92</v>
      </c>
      <c r="B94" s="55"/>
      <c r="C94" s="55"/>
      <c r="D94" s="55"/>
      <c r="E94" s="55"/>
      <c r="F94" s="55"/>
      <c r="G94" s="55"/>
      <c r="H94" s="55"/>
      <c r="I94" s="55"/>
    </row>
    <row r="95" spans="1:9">
      <c r="A95" s="70">
        <v>93</v>
      </c>
      <c r="B95" s="55"/>
      <c r="C95" s="55"/>
      <c r="D95" s="55"/>
      <c r="E95" s="55"/>
      <c r="F95" s="55"/>
      <c r="G95" s="55"/>
      <c r="H95" s="55"/>
      <c r="I95" s="55"/>
    </row>
    <row r="96" spans="1:9">
      <c r="A96" s="70">
        <v>94</v>
      </c>
      <c r="B96" s="55"/>
      <c r="C96" s="55"/>
      <c r="D96" s="55"/>
      <c r="E96" s="55"/>
      <c r="F96" s="55"/>
      <c r="G96" s="55"/>
      <c r="H96" s="55"/>
      <c r="I96" s="55"/>
    </row>
    <row r="97" spans="1:9">
      <c r="A97" s="70">
        <v>95</v>
      </c>
      <c r="B97" s="55"/>
      <c r="C97" s="55"/>
      <c r="D97" s="55"/>
      <c r="E97" s="55"/>
      <c r="F97" s="55"/>
      <c r="G97" s="55"/>
      <c r="H97" s="55"/>
      <c r="I97" s="55"/>
    </row>
    <row r="98" spans="1:9">
      <c r="A98" s="70">
        <v>96</v>
      </c>
      <c r="B98" s="55"/>
      <c r="C98" s="55"/>
      <c r="D98" s="55"/>
      <c r="E98" s="55"/>
      <c r="F98" s="55"/>
      <c r="G98" s="55"/>
      <c r="H98" s="55"/>
      <c r="I98" s="55"/>
    </row>
    <row r="99" spans="1:9">
      <c r="A99" s="70">
        <v>97</v>
      </c>
      <c r="B99" s="55"/>
      <c r="C99" s="55"/>
      <c r="D99" s="55"/>
      <c r="E99" s="55"/>
      <c r="F99" s="55"/>
      <c r="G99" s="55"/>
      <c r="H99" s="55"/>
      <c r="I99" s="55"/>
    </row>
    <row r="100" spans="1:9">
      <c r="A100" s="70">
        <v>98</v>
      </c>
      <c r="B100" s="55"/>
      <c r="C100" s="55"/>
      <c r="D100" s="55"/>
      <c r="E100" s="55"/>
      <c r="F100" s="55"/>
      <c r="G100" s="55"/>
      <c r="H100" s="55"/>
      <c r="I100" s="55"/>
    </row>
    <row r="101" spans="1:9">
      <c r="A101" s="70">
        <v>99</v>
      </c>
      <c r="B101" s="55"/>
      <c r="C101" s="55"/>
      <c r="D101" s="55"/>
      <c r="E101" s="55"/>
      <c r="F101" s="55"/>
      <c r="G101" s="55"/>
      <c r="H101" s="55"/>
      <c r="I101" s="55"/>
    </row>
    <row r="102" spans="1:9">
      <c r="A102" s="70">
        <v>100</v>
      </c>
      <c r="B102" s="55"/>
      <c r="C102" s="55"/>
      <c r="D102" s="55"/>
      <c r="E102" s="55"/>
      <c r="F102" s="55"/>
      <c r="G102" s="55"/>
      <c r="H102" s="55"/>
      <c r="I102" s="55"/>
    </row>
    <row r="103" spans="1:9">
      <c r="A103" s="70">
        <v>101</v>
      </c>
      <c r="B103" s="55"/>
      <c r="C103" s="55"/>
      <c r="D103" s="55"/>
      <c r="E103" s="55"/>
      <c r="F103" s="55"/>
      <c r="G103" s="55"/>
      <c r="H103" s="55"/>
      <c r="I103" s="55"/>
    </row>
    <row r="104" spans="1:9">
      <c r="A104" s="70">
        <v>102</v>
      </c>
      <c r="B104" s="55"/>
      <c r="C104" s="55"/>
      <c r="D104" s="55"/>
      <c r="E104" s="55"/>
      <c r="F104" s="55"/>
      <c r="G104" s="55"/>
      <c r="H104" s="55"/>
      <c r="I104" s="55"/>
    </row>
    <row r="105" spans="1:9">
      <c r="A105" s="70">
        <v>103</v>
      </c>
      <c r="B105" s="55"/>
      <c r="C105" s="55"/>
      <c r="D105" s="55"/>
      <c r="E105" s="55"/>
      <c r="F105" s="55"/>
      <c r="G105" s="55"/>
      <c r="H105" s="55"/>
      <c r="I105" s="55"/>
    </row>
    <row r="106" spans="1:9">
      <c r="A106" s="70">
        <v>104</v>
      </c>
      <c r="B106" s="55"/>
      <c r="C106" s="55"/>
      <c r="D106" s="55"/>
      <c r="E106" s="55"/>
      <c r="F106" s="55"/>
      <c r="G106" s="55"/>
      <c r="H106" s="55"/>
      <c r="I106" s="55"/>
    </row>
    <row r="107" spans="1:9">
      <c r="A107" s="70">
        <v>105</v>
      </c>
      <c r="B107" s="55"/>
      <c r="C107" s="55"/>
      <c r="D107" s="55"/>
      <c r="E107" s="55"/>
      <c r="F107" s="55"/>
      <c r="G107" s="55"/>
      <c r="H107" s="55"/>
      <c r="I107" s="55"/>
    </row>
    <row r="108" spans="1:9">
      <c r="A108" s="70">
        <v>106</v>
      </c>
      <c r="B108" s="55"/>
      <c r="C108" s="55"/>
      <c r="D108" s="55"/>
      <c r="E108" s="55"/>
      <c r="F108" s="55"/>
      <c r="G108" s="55"/>
      <c r="H108" s="55"/>
      <c r="I108" s="55"/>
    </row>
    <row r="109" spans="1:9">
      <c r="A109" s="70">
        <v>107</v>
      </c>
      <c r="B109" s="55"/>
      <c r="C109" s="55"/>
      <c r="D109" s="55"/>
      <c r="E109" s="55"/>
      <c r="F109" s="55"/>
      <c r="G109" s="55"/>
      <c r="H109" s="55"/>
      <c r="I109" s="55"/>
    </row>
    <row r="110" spans="1:9">
      <c r="A110" s="70">
        <v>108</v>
      </c>
      <c r="B110" s="55"/>
      <c r="C110" s="55"/>
      <c r="D110" s="55"/>
      <c r="E110" s="55"/>
      <c r="F110" s="55"/>
      <c r="G110" s="55"/>
      <c r="H110" s="55"/>
      <c r="I110" s="55"/>
    </row>
    <row r="111" spans="1:9">
      <c r="A111" s="70">
        <v>109</v>
      </c>
      <c r="B111" s="55"/>
      <c r="C111" s="55"/>
      <c r="D111" s="55"/>
      <c r="E111" s="55"/>
      <c r="F111" s="55"/>
      <c r="G111" s="55"/>
      <c r="H111" s="55"/>
      <c r="I111" s="55"/>
    </row>
    <row r="112" spans="1:9">
      <c r="A112" s="70">
        <v>110</v>
      </c>
      <c r="B112" s="55"/>
      <c r="C112" s="55"/>
      <c r="D112" s="55"/>
      <c r="E112" s="55"/>
      <c r="F112" s="55"/>
      <c r="G112" s="55"/>
      <c r="H112" s="55"/>
      <c r="I112" s="55"/>
    </row>
    <row r="113" spans="1:9">
      <c r="A113" s="70">
        <v>111</v>
      </c>
      <c r="B113" s="55"/>
      <c r="C113" s="55"/>
      <c r="D113" s="55"/>
      <c r="E113" s="55"/>
      <c r="F113" s="55"/>
      <c r="G113" s="55"/>
      <c r="H113" s="55"/>
      <c r="I113" s="55"/>
    </row>
    <row r="114" spans="1:9">
      <c r="A114" s="70">
        <v>112</v>
      </c>
      <c r="B114" s="55"/>
      <c r="C114" s="55"/>
      <c r="D114" s="55"/>
      <c r="E114" s="55"/>
      <c r="F114" s="55"/>
      <c r="G114" s="55"/>
      <c r="H114" s="55"/>
      <c r="I114" s="55"/>
    </row>
    <row r="115" spans="1:9">
      <c r="A115" s="70">
        <v>113</v>
      </c>
      <c r="B115" s="55"/>
      <c r="C115" s="55"/>
      <c r="D115" s="55"/>
      <c r="E115" s="55"/>
      <c r="F115" s="55"/>
      <c r="G115" s="55"/>
      <c r="H115" s="55"/>
      <c r="I115" s="55"/>
    </row>
    <row r="116" spans="1:9">
      <c r="A116" s="70">
        <v>114</v>
      </c>
      <c r="B116" s="55"/>
      <c r="C116" s="55"/>
      <c r="D116" s="55"/>
      <c r="E116" s="55"/>
      <c r="F116" s="55"/>
      <c r="G116" s="55"/>
      <c r="H116" s="55"/>
      <c r="I116" s="55"/>
    </row>
    <row r="117" spans="1:9">
      <c r="A117" s="70">
        <v>115</v>
      </c>
      <c r="B117" s="55"/>
      <c r="C117" s="55"/>
      <c r="D117" s="55"/>
      <c r="E117" s="55"/>
      <c r="F117" s="55"/>
      <c r="G117" s="55"/>
      <c r="H117" s="55"/>
      <c r="I117" s="55"/>
    </row>
    <row r="118" spans="1:9">
      <c r="A118" s="70">
        <v>116</v>
      </c>
      <c r="B118" s="55"/>
      <c r="C118" s="55"/>
      <c r="D118" s="55"/>
      <c r="E118" s="55"/>
      <c r="F118" s="55"/>
      <c r="G118" s="55"/>
      <c r="H118" s="55"/>
      <c r="I118" s="55"/>
    </row>
    <row r="119" spans="1:9">
      <c r="A119" s="70">
        <v>117</v>
      </c>
      <c r="B119" s="55"/>
      <c r="C119" s="55"/>
      <c r="D119" s="55"/>
      <c r="E119" s="55"/>
      <c r="F119" s="55"/>
      <c r="G119" s="55"/>
      <c r="H119" s="55"/>
      <c r="I119" s="55"/>
    </row>
    <row r="120" spans="1:9">
      <c r="A120" s="70">
        <v>118</v>
      </c>
      <c r="B120" s="55"/>
      <c r="C120" s="55"/>
      <c r="D120" s="55"/>
      <c r="E120" s="55"/>
      <c r="F120" s="55"/>
      <c r="G120" s="55"/>
      <c r="H120" s="55"/>
      <c r="I120" s="55"/>
    </row>
    <row r="121" spans="1:9">
      <c r="A121" s="70">
        <v>119</v>
      </c>
      <c r="B121" s="55"/>
      <c r="C121" s="55"/>
      <c r="D121" s="55"/>
      <c r="E121" s="55"/>
      <c r="F121" s="55"/>
      <c r="G121" s="55"/>
      <c r="H121" s="55"/>
      <c r="I121" s="55"/>
    </row>
    <row r="122" spans="1:9">
      <c r="A122" s="70">
        <v>120</v>
      </c>
      <c r="B122" s="55"/>
      <c r="C122" s="55"/>
      <c r="D122" s="55"/>
      <c r="E122" s="55"/>
      <c r="F122" s="55"/>
      <c r="G122" s="55"/>
      <c r="H122" s="55"/>
      <c r="I122" s="55"/>
    </row>
    <row r="123" spans="1:9">
      <c r="A123" s="70">
        <v>121</v>
      </c>
      <c r="B123" s="55"/>
      <c r="C123" s="55"/>
      <c r="D123" s="55"/>
      <c r="E123" s="55"/>
      <c r="F123" s="55"/>
      <c r="G123" s="55"/>
      <c r="H123" s="55"/>
      <c r="I123" s="55"/>
    </row>
    <row r="124" spans="1:9">
      <c r="A124" s="70">
        <v>122</v>
      </c>
      <c r="B124" s="55"/>
      <c r="C124" s="55"/>
      <c r="D124" s="55"/>
      <c r="E124" s="55"/>
      <c r="F124" s="55"/>
      <c r="G124" s="55"/>
      <c r="H124" s="55"/>
      <c r="I124" s="55"/>
    </row>
    <row r="125" spans="1:9">
      <c r="A125" s="70">
        <v>123</v>
      </c>
      <c r="B125" s="55"/>
      <c r="C125" s="55"/>
      <c r="D125" s="55"/>
      <c r="E125" s="55"/>
      <c r="F125" s="55"/>
      <c r="G125" s="55"/>
      <c r="H125" s="55"/>
      <c r="I125" s="55"/>
    </row>
    <row r="126" spans="1:9">
      <c r="A126" s="70">
        <v>124</v>
      </c>
      <c r="B126" s="55"/>
      <c r="C126" s="55"/>
      <c r="D126" s="55"/>
      <c r="E126" s="55"/>
      <c r="F126" s="55"/>
      <c r="G126" s="55"/>
      <c r="H126" s="55"/>
      <c r="I126" s="55"/>
    </row>
    <row r="127" spans="1:9">
      <c r="A127" s="70">
        <v>125</v>
      </c>
      <c r="B127" s="55"/>
      <c r="C127" s="55"/>
      <c r="D127" s="55"/>
      <c r="E127" s="55"/>
      <c r="F127" s="55"/>
      <c r="G127" s="55"/>
      <c r="H127" s="55"/>
      <c r="I127" s="55"/>
    </row>
    <row r="128" spans="1:9">
      <c r="A128" s="70">
        <v>126</v>
      </c>
      <c r="B128" s="55"/>
      <c r="C128" s="55"/>
      <c r="D128" s="55"/>
      <c r="E128" s="55"/>
      <c r="F128" s="55"/>
      <c r="G128" s="55"/>
      <c r="H128" s="55"/>
      <c r="I128" s="55"/>
    </row>
    <row r="129" spans="1:9">
      <c r="A129" s="70">
        <v>127</v>
      </c>
      <c r="B129" s="55"/>
      <c r="C129" s="55"/>
      <c r="D129" s="55"/>
      <c r="E129" s="55"/>
      <c r="F129" s="55"/>
      <c r="G129" s="55"/>
      <c r="H129" s="55"/>
      <c r="I129" s="55"/>
    </row>
    <row r="130" spans="1:9">
      <c r="A130" s="70">
        <v>128</v>
      </c>
      <c r="B130" s="55"/>
      <c r="C130" s="55"/>
      <c r="D130" s="55"/>
      <c r="E130" s="55"/>
      <c r="F130" s="55"/>
      <c r="G130" s="55"/>
      <c r="H130" s="55"/>
      <c r="I130" s="55"/>
    </row>
    <row r="131" spans="1:9">
      <c r="A131" s="70">
        <v>129</v>
      </c>
      <c r="B131" s="55"/>
      <c r="C131" s="55"/>
      <c r="D131" s="55"/>
      <c r="E131" s="55"/>
      <c r="F131" s="55"/>
      <c r="G131" s="55"/>
      <c r="H131" s="55"/>
      <c r="I131" s="55"/>
    </row>
    <row r="132" spans="1:9">
      <c r="A132" s="70">
        <v>130</v>
      </c>
      <c r="B132" s="55"/>
      <c r="C132" s="55"/>
      <c r="D132" s="55"/>
      <c r="E132" s="55"/>
      <c r="F132" s="55"/>
      <c r="G132" s="55"/>
      <c r="H132" s="55"/>
      <c r="I132" s="55"/>
    </row>
    <row r="133" spans="1:9">
      <c r="A133" s="70">
        <v>131</v>
      </c>
      <c r="B133" s="55"/>
      <c r="C133" s="55"/>
      <c r="D133" s="55"/>
      <c r="E133" s="55"/>
      <c r="F133" s="55"/>
      <c r="G133" s="55"/>
      <c r="H133" s="55"/>
      <c r="I133" s="55"/>
    </row>
    <row r="134" spans="1:9">
      <c r="A134" s="70">
        <v>132</v>
      </c>
      <c r="B134" s="55"/>
      <c r="C134" s="55"/>
      <c r="D134" s="55"/>
      <c r="E134" s="55"/>
      <c r="F134" s="55"/>
      <c r="G134" s="55"/>
      <c r="H134" s="55"/>
      <c r="I134" s="55"/>
    </row>
    <row r="135" spans="1:9">
      <c r="A135" s="70">
        <v>133</v>
      </c>
      <c r="B135" s="55"/>
      <c r="C135" s="55"/>
      <c r="D135" s="55"/>
      <c r="E135" s="55"/>
      <c r="F135" s="55"/>
      <c r="G135" s="55"/>
      <c r="H135" s="55"/>
      <c r="I135" s="55"/>
    </row>
    <row r="136" spans="1:9">
      <c r="A136" s="70">
        <v>134</v>
      </c>
      <c r="B136" s="55"/>
      <c r="C136" s="55"/>
      <c r="D136" s="55"/>
      <c r="E136" s="55"/>
      <c r="F136" s="55"/>
      <c r="G136" s="55"/>
      <c r="H136" s="55"/>
      <c r="I136" s="55"/>
    </row>
    <row r="137" spans="1:9">
      <c r="A137" s="70">
        <v>135</v>
      </c>
      <c r="B137" s="55"/>
      <c r="C137" s="55"/>
      <c r="D137" s="55"/>
      <c r="E137" s="55"/>
      <c r="F137" s="55"/>
      <c r="G137" s="55"/>
      <c r="H137" s="55"/>
      <c r="I137" s="55"/>
    </row>
    <row r="138" spans="1:9">
      <c r="A138" s="70">
        <v>136</v>
      </c>
      <c r="B138" s="55"/>
      <c r="C138" s="55"/>
      <c r="D138" s="55"/>
      <c r="E138" s="55"/>
      <c r="F138" s="55"/>
      <c r="G138" s="55"/>
      <c r="H138" s="55"/>
      <c r="I138" s="55"/>
    </row>
    <row r="139" spans="1:9">
      <c r="A139" s="70">
        <v>137</v>
      </c>
      <c r="B139" s="55"/>
      <c r="C139" s="55"/>
      <c r="D139" s="55"/>
      <c r="E139" s="55"/>
      <c r="F139" s="55"/>
      <c r="G139" s="55"/>
      <c r="H139" s="55"/>
      <c r="I139" s="55"/>
    </row>
    <row r="140" spans="1:9">
      <c r="A140" s="70">
        <v>138</v>
      </c>
      <c r="B140" s="55"/>
      <c r="C140" s="55"/>
      <c r="D140" s="55"/>
      <c r="E140" s="55"/>
      <c r="F140" s="55"/>
      <c r="G140" s="55"/>
      <c r="H140" s="55"/>
      <c r="I140" s="55"/>
    </row>
    <row r="141" spans="1:9">
      <c r="A141" s="70">
        <v>139</v>
      </c>
      <c r="B141" s="55"/>
      <c r="C141" s="55"/>
      <c r="D141" s="55"/>
      <c r="E141" s="55"/>
      <c r="F141" s="55"/>
      <c r="G141" s="55"/>
      <c r="H141" s="55"/>
      <c r="I141" s="55"/>
    </row>
    <row r="142" spans="1:9">
      <c r="A142" s="70">
        <v>140</v>
      </c>
      <c r="B142" s="55"/>
      <c r="C142" s="55"/>
      <c r="D142" s="55"/>
      <c r="E142" s="55"/>
      <c r="F142" s="55"/>
      <c r="G142" s="55"/>
      <c r="H142" s="55"/>
      <c r="I142" s="55"/>
    </row>
    <row r="143" spans="1:9">
      <c r="A143" s="70">
        <v>141</v>
      </c>
      <c r="B143" s="55"/>
      <c r="C143" s="55"/>
      <c r="D143" s="55"/>
      <c r="E143" s="55"/>
      <c r="F143" s="55"/>
      <c r="G143" s="55"/>
      <c r="H143" s="55"/>
      <c r="I143" s="55"/>
    </row>
    <row r="144" spans="1:9">
      <c r="A144" s="70">
        <v>142</v>
      </c>
      <c r="B144" s="55"/>
      <c r="C144" s="55"/>
      <c r="D144" s="55"/>
      <c r="E144" s="55"/>
      <c r="F144" s="55"/>
      <c r="G144" s="55"/>
      <c r="H144" s="55"/>
      <c r="I144" s="55"/>
    </row>
    <row r="145" spans="1:9">
      <c r="A145" s="70">
        <v>143</v>
      </c>
      <c r="B145" s="55"/>
      <c r="C145" s="55"/>
      <c r="D145" s="55"/>
      <c r="E145" s="55"/>
      <c r="F145" s="55"/>
      <c r="G145" s="55"/>
      <c r="H145" s="55"/>
      <c r="I145" s="55"/>
    </row>
    <row r="146" spans="1:9">
      <c r="A146" s="70">
        <v>144</v>
      </c>
      <c r="B146" s="55"/>
      <c r="C146" s="55"/>
      <c r="D146" s="55"/>
      <c r="E146" s="55"/>
      <c r="F146" s="55"/>
      <c r="G146" s="55"/>
      <c r="H146" s="55"/>
      <c r="I146" s="55"/>
    </row>
    <row r="147" spans="1:9">
      <c r="A147" s="70">
        <v>145</v>
      </c>
      <c r="B147" s="55"/>
      <c r="C147" s="55"/>
      <c r="D147" s="55"/>
      <c r="E147" s="55"/>
      <c r="F147" s="55"/>
      <c r="G147" s="55"/>
      <c r="H147" s="55"/>
      <c r="I147" s="55"/>
    </row>
    <row r="148" spans="1:9">
      <c r="A148" s="70">
        <v>146</v>
      </c>
      <c r="B148" s="55"/>
      <c r="C148" s="55"/>
      <c r="D148" s="55"/>
      <c r="E148" s="55"/>
      <c r="F148" s="55"/>
      <c r="G148" s="55"/>
      <c r="H148" s="55"/>
      <c r="I148" s="55"/>
    </row>
    <row r="149" spans="1:9">
      <c r="A149" s="70">
        <v>147</v>
      </c>
      <c r="B149" s="55"/>
      <c r="C149" s="55"/>
      <c r="D149" s="55"/>
      <c r="E149" s="55"/>
      <c r="F149" s="55"/>
      <c r="G149" s="55"/>
      <c r="H149" s="55"/>
      <c r="I149" s="55"/>
    </row>
    <row r="150" spans="1:9">
      <c r="A150" s="70">
        <v>148</v>
      </c>
      <c r="B150" s="55"/>
      <c r="C150" s="55"/>
      <c r="D150" s="55"/>
      <c r="E150" s="55"/>
      <c r="F150" s="55"/>
      <c r="G150" s="55"/>
      <c r="H150" s="55"/>
      <c r="I150" s="55"/>
    </row>
    <row r="151" spans="1:9">
      <c r="A151" s="70">
        <v>149</v>
      </c>
      <c r="B151" s="55"/>
      <c r="C151" s="55"/>
      <c r="D151" s="55"/>
      <c r="E151" s="55"/>
      <c r="F151" s="55"/>
      <c r="G151" s="55"/>
      <c r="H151" s="55"/>
      <c r="I151" s="55"/>
    </row>
    <row r="152" spans="1:9">
      <c r="A152" s="70">
        <v>150</v>
      </c>
      <c r="B152" s="55"/>
      <c r="C152" s="55"/>
      <c r="D152" s="55"/>
      <c r="E152" s="55"/>
      <c r="F152" s="55"/>
      <c r="G152" s="55"/>
      <c r="H152" s="55"/>
      <c r="I152" s="55"/>
    </row>
    <row r="153" spans="1:9">
      <c r="A153" s="70">
        <v>151</v>
      </c>
      <c r="B153" s="55"/>
      <c r="C153" s="55"/>
      <c r="D153" s="55"/>
      <c r="E153" s="55"/>
      <c r="F153" s="55"/>
      <c r="G153" s="55"/>
      <c r="H153" s="55"/>
      <c r="I153" s="55"/>
    </row>
    <row r="154" spans="1:9">
      <c r="A154" s="70">
        <v>152</v>
      </c>
      <c r="B154" s="55"/>
      <c r="C154" s="55"/>
      <c r="D154" s="55"/>
      <c r="E154" s="55"/>
      <c r="F154" s="55"/>
      <c r="G154" s="55"/>
      <c r="H154" s="55"/>
      <c r="I154" s="55"/>
    </row>
    <row r="155" spans="1:9">
      <c r="A155" s="70">
        <v>153</v>
      </c>
      <c r="B155" s="55"/>
      <c r="C155" s="55"/>
      <c r="D155" s="55"/>
      <c r="E155" s="55"/>
      <c r="F155" s="55"/>
      <c r="G155" s="55"/>
      <c r="H155" s="55"/>
      <c r="I155" s="55"/>
    </row>
    <row r="156" spans="1:9">
      <c r="A156" s="70">
        <v>154</v>
      </c>
      <c r="B156" s="55"/>
      <c r="C156" s="55"/>
      <c r="D156" s="55"/>
      <c r="E156" s="55"/>
      <c r="F156" s="55"/>
      <c r="G156" s="55"/>
      <c r="H156" s="55"/>
      <c r="I156" s="55"/>
    </row>
    <row r="157" spans="1:9">
      <c r="A157" s="70">
        <v>155</v>
      </c>
      <c r="B157" s="55"/>
      <c r="C157" s="55"/>
      <c r="D157" s="55"/>
      <c r="E157" s="55"/>
      <c r="F157" s="55"/>
      <c r="G157" s="55"/>
      <c r="H157" s="55"/>
      <c r="I157" s="55"/>
    </row>
    <row r="158" spans="1:9">
      <c r="A158" s="70">
        <v>156</v>
      </c>
      <c r="B158" s="55"/>
      <c r="C158" s="55"/>
      <c r="D158" s="55"/>
      <c r="E158" s="55"/>
      <c r="F158" s="55"/>
      <c r="G158" s="55"/>
      <c r="H158" s="55"/>
      <c r="I158" s="55"/>
    </row>
    <row r="159" spans="1:9">
      <c r="A159" s="70">
        <v>157</v>
      </c>
      <c r="B159" s="55"/>
      <c r="C159" s="55"/>
      <c r="D159" s="55"/>
      <c r="E159" s="55"/>
      <c r="F159" s="55"/>
      <c r="G159" s="55"/>
      <c r="H159" s="55"/>
      <c r="I159" s="55"/>
    </row>
    <row r="160" spans="1:9">
      <c r="A160" s="70">
        <v>158</v>
      </c>
      <c r="B160" s="55"/>
      <c r="C160" s="55"/>
      <c r="D160" s="55"/>
      <c r="E160" s="55"/>
      <c r="F160" s="55"/>
      <c r="G160" s="55"/>
      <c r="H160" s="55"/>
      <c r="I160" s="55"/>
    </row>
    <row r="161" spans="1:9">
      <c r="A161" s="70">
        <v>159</v>
      </c>
      <c r="B161" s="55"/>
      <c r="C161" s="55"/>
      <c r="D161" s="55"/>
      <c r="E161" s="55"/>
      <c r="F161" s="55"/>
      <c r="G161" s="55"/>
      <c r="H161" s="55"/>
      <c r="I161" s="55"/>
    </row>
    <row r="162" spans="1:9">
      <c r="A162" s="70">
        <v>160</v>
      </c>
      <c r="B162" s="55"/>
      <c r="C162" s="55"/>
      <c r="D162" s="55"/>
      <c r="E162" s="55"/>
      <c r="F162" s="55"/>
      <c r="G162" s="55"/>
      <c r="H162" s="55"/>
      <c r="I162" s="55"/>
    </row>
    <row r="163" spans="1:9">
      <c r="A163" s="70">
        <v>161</v>
      </c>
      <c r="B163" s="55"/>
      <c r="C163" s="55"/>
      <c r="D163" s="55"/>
      <c r="E163" s="55"/>
      <c r="F163" s="55"/>
      <c r="G163" s="55"/>
      <c r="H163" s="55"/>
      <c r="I163" s="55"/>
    </row>
    <row r="164" spans="1:9">
      <c r="A164" s="70">
        <v>162</v>
      </c>
      <c r="B164" s="55"/>
      <c r="C164" s="55"/>
      <c r="D164" s="55"/>
      <c r="E164" s="55"/>
      <c r="F164" s="55"/>
      <c r="G164" s="55"/>
      <c r="H164" s="55"/>
      <c r="I164" s="55"/>
    </row>
    <row r="165" spans="1:9">
      <c r="A165" s="70">
        <v>163</v>
      </c>
      <c r="B165" s="55"/>
      <c r="C165" s="55"/>
      <c r="D165" s="55"/>
      <c r="E165" s="55"/>
      <c r="F165" s="55"/>
      <c r="G165" s="55"/>
      <c r="H165" s="55"/>
      <c r="I165" s="55"/>
    </row>
    <row r="166" spans="1:9">
      <c r="A166" s="70">
        <v>164</v>
      </c>
      <c r="B166" s="55"/>
      <c r="C166" s="55"/>
      <c r="D166" s="55"/>
      <c r="E166" s="55"/>
      <c r="F166" s="55"/>
      <c r="G166" s="55"/>
      <c r="H166" s="55"/>
      <c r="I166" s="55"/>
    </row>
    <row r="167" spans="1:9">
      <c r="A167" s="70">
        <v>165</v>
      </c>
      <c r="B167" s="55"/>
      <c r="C167" s="55"/>
      <c r="D167" s="55"/>
      <c r="E167" s="55"/>
      <c r="F167" s="55"/>
      <c r="G167" s="55"/>
      <c r="H167" s="55"/>
      <c r="I167" s="55"/>
    </row>
    <row r="168" spans="1:9">
      <c r="A168" s="70">
        <v>166</v>
      </c>
      <c r="B168" s="55"/>
      <c r="C168" s="55"/>
      <c r="D168" s="55"/>
      <c r="E168" s="55"/>
      <c r="F168" s="55"/>
      <c r="G168" s="55"/>
      <c r="H168" s="55"/>
      <c r="I168" s="55"/>
    </row>
    <row r="169" spans="1:9">
      <c r="A169" s="70">
        <v>167</v>
      </c>
      <c r="B169" s="55"/>
      <c r="C169" s="55"/>
      <c r="D169" s="55"/>
      <c r="E169" s="55"/>
      <c r="F169" s="55"/>
      <c r="G169" s="55"/>
      <c r="H169" s="55"/>
      <c r="I169" s="55"/>
    </row>
    <row r="170" spans="1:9">
      <c r="A170" s="70">
        <v>168</v>
      </c>
      <c r="B170" s="55"/>
      <c r="C170" s="55"/>
      <c r="D170" s="55"/>
      <c r="E170" s="55"/>
      <c r="F170" s="55"/>
      <c r="G170" s="55"/>
      <c r="H170" s="55"/>
      <c r="I170" s="55"/>
    </row>
    <row r="171" spans="1:9">
      <c r="A171" s="70">
        <v>169</v>
      </c>
      <c r="B171" s="55"/>
      <c r="C171" s="55"/>
      <c r="D171" s="55"/>
      <c r="E171" s="55"/>
      <c r="F171" s="55"/>
      <c r="G171" s="55"/>
      <c r="H171" s="55"/>
      <c r="I171" s="55"/>
    </row>
    <row r="172" spans="1:9">
      <c r="A172" s="70">
        <v>170</v>
      </c>
      <c r="B172" s="55"/>
      <c r="C172" s="55"/>
      <c r="D172" s="55"/>
      <c r="E172" s="55"/>
      <c r="F172" s="55"/>
      <c r="G172" s="55"/>
      <c r="H172" s="55"/>
      <c r="I172" s="55"/>
    </row>
    <row r="173" spans="1:9">
      <c r="A173" s="70">
        <v>171</v>
      </c>
      <c r="B173" s="55"/>
      <c r="C173" s="55"/>
      <c r="D173" s="55"/>
      <c r="E173" s="55"/>
      <c r="F173" s="55"/>
      <c r="G173" s="55"/>
      <c r="H173" s="55"/>
      <c r="I173" s="55"/>
    </row>
    <row r="174" spans="1:9">
      <c r="A174" s="70">
        <v>172</v>
      </c>
      <c r="B174" s="55"/>
      <c r="C174" s="55"/>
      <c r="D174" s="55"/>
      <c r="E174" s="55"/>
      <c r="F174" s="55"/>
      <c r="G174" s="55"/>
      <c r="H174" s="55"/>
      <c r="I174" s="55"/>
    </row>
    <row r="175" spans="1:9">
      <c r="A175" s="70">
        <v>173</v>
      </c>
      <c r="B175" s="55"/>
      <c r="C175" s="55"/>
      <c r="D175" s="55"/>
      <c r="E175" s="55"/>
      <c r="F175" s="55"/>
      <c r="G175" s="55"/>
      <c r="H175" s="55"/>
      <c r="I175" s="55"/>
    </row>
    <row r="176" spans="1:9">
      <c r="A176" s="70">
        <v>174</v>
      </c>
      <c r="B176" s="55"/>
      <c r="C176" s="55"/>
      <c r="D176" s="55"/>
      <c r="E176" s="55"/>
      <c r="F176" s="55"/>
      <c r="G176" s="55"/>
      <c r="H176" s="55"/>
      <c r="I176" s="55"/>
    </row>
    <row r="177" spans="1:9">
      <c r="A177" s="70">
        <v>175</v>
      </c>
      <c r="B177" s="55"/>
      <c r="C177" s="55"/>
      <c r="D177" s="55"/>
      <c r="E177" s="55"/>
      <c r="F177" s="55"/>
      <c r="G177" s="55"/>
      <c r="H177" s="55"/>
      <c r="I177" s="55"/>
    </row>
    <row r="178" spans="1:9">
      <c r="A178" s="70">
        <v>176</v>
      </c>
      <c r="B178" s="55"/>
      <c r="C178" s="55"/>
      <c r="D178" s="55"/>
      <c r="E178" s="55"/>
      <c r="F178" s="55"/>
      <c r="G178" s="55"/>
      <c r="H178" s="55"/>
      <c r="I178" s="55"/>
    </row>
    <row r="179" spans="1:9">
      <c r="A179" s="70">
        <v>177</v>
      </c>
      <c r="B179" s="55"/>
      <c r="C179" s="55"/>
      <c r="D179" s="55"/>
      <c r="E179" s="55"/>
      <c r="F179" s="55"/>
      <c r="G179" s="55"/>
      <c r="H179" s="55"/>
      <c r="I179" s="55"/>
    </row>
    <row r="180" spans="1:9">
      <c r="A180" s="70">
        <v>178</v>
      </c>
      <c r="B180" s="55"/>
      <c r="C180" s="55"/>
      <c r="D180" s="55"/>
      <c r="E180" s="55"/>
      <c r="F180" s="55"/>
      <c r="G180" s="55"/>
      <c r="H180" s="55"/>
      <c r="I180" s="55"/>
    </row>
    <row r="181" spans="1:9">
      <c r="A181" s="70">
        <v>179</v>
      </c>
      <c r="B181" s="55"/>
      <c r="C181" s="55"/>
      <c r="D181" s="55"/>
      <c r="E181" s="55"/>
      <c r="F181" s="55"/>
      <c r="G181" s="55"/>
      <c r="H181" s="55"/>
      <c r="I181" s="55"/>
    </row>
    <row r="182" spans="1:9">
      <c r="A182" s="70">
        <v>180</v>
      </c>
      <c r="B182" s="55"/>
      <c r="C182" s="55"/>
      <c r="D182" s="55"/>
      <c r="E182" s="55"/>
      <c r="F182" s="55"/>
      <c r="G182" s="55"/>
      <c r="H182" s="55"/>
      <c r="I182" s="55"/>
    </row>
    <row r="183" spans="1:9">
      <c r="A183" s="70">
        <v>181</v>
      </c>
      <c r="B183" s="55"/>
      <c r="C183" s="55"/>
      <c r="D183" s="55"/>
      <c r="E183" s="55"/>
      <c r="F183" s="55"/>
      <c r="G183" s="55"/>
      <c r="H183" s="55"/>
      <c r="I183" s="55"/>
    </row>
    <row r="184" spans="1:9">
      <c r="A184" s="70">
        <v>182</v>
      </c>
      <c r="B184" s="55"/>
      <c r="C184" s="55"/>
      <c r="D184" s="55"/>
      <c r="E184" s="55"/>
      <c r="F184" s="55"/>
      <c r="G184" s="55"/>
      <c r="H184" s="55"/>
      <c r="I184" s="55"/>
    </row>
    <row r="185" spans="1:9">
      <c r="A185" s="70">
        <v>183</v>
      </c>
      <c r="B185" s="55"/>
      <c r="C185" s="55"/>
      <c r="D185" s="55"/>
      <c r="E185" s="55"/>
      <c r="F185" s="55"/>
      <c r="G185" s="55"/>
      <c r="H185" s="55"/>
      <c r="I185" s="55"/>
    </row>
    <row r="186" spans="1:9">
      <c r="A186" s="70">
        <v>184</v>
      </c>
      <c r="B186" s="55"/>
      <c r="C186" s="55"/>
      <c r="D186" s="55"/>
      <c r="E186" s="55"/>
      <c r="F186" s="55"/>
      <c r="G186" s="55"/>
      <c r="H186" s="55"/>
      <c r="I186" s="55"/>
    </row>
    <row r="187" spans="1:9">
      <c r="A187" s="70">
        <v>185</v>
      </c>
      <c r="B187" s="55"/>
      <c r="C187" s="55"/>
      <c r="D187" s="55"/>
      <c r="E187" s="55"/>
      <c r="F187" s="55"/>
      <c r="G187" s="55"/>
      <c r="H187" s="55"/>
      <c r="I187" s="55"/>
    </row>
    <row r="188" spans="1:9">
      <c r="A188" s="70">
        <v>186</v>
      </c>
      <c r="B188" s="55"/>
      <c r="C188" s="55"/>
      <c r="D188" s="55"/>
      <c r="E188" s="55"/>
      <c r="F188" s="55"/>
      <c r="G188" s="55"/>
      <c r="H188" s="55"/>
      <c r="I188" s="55"/>
    </row>
    <row r="189" spans="1:9">
      <c r="A189" s="70">
        <v>187</v>
      </c>
      <c r="B189" s="55"/>
      <c r="C189" s="55"/>
      <c r="D189" s="55"/>
      <c r="E189" s="55"/>
      <c r="F189" s="55"/>
      <c r="G189" s="55"/>
      <c r="H189" s="55"/>
      <c r="I189" s="55"/>
    </row>
    <row r="190" spans="1:9">
      <c r="A190" s="70">
        <v>188</v>
      </c>
      <c r="B190" s="55"/>
      <c r="C190" s="55"/>
      <c r="D190" s="55"/>
      <c r="E190" s="55"/>
      <c r="F190" s="55"/>
      <c r="G190" s="55"/>
      <c r="H190" s="55"/>
      <c r="I190" s="55"/>
    </row>
    <row r="191" spans="1:9">
      <c r="A191" s="70">
        <v>189</v>
      </c>
      <c r="B191" s="55"/>
      <c r="C191" s="55"/>
      <c r="D191" s="55"/>
      <c r="E191" s="55"/>
      <c r="F191" s="55"/>
      <c r="G191" s="55"/>
      <c r="H191" s="55"/>
      <c r="I191" s="55"/>
    </row>
    <row r="192" spans="1:9">
      <c r="A192" s="70">
        <v>190</v>
      </c>
      <c r="B192" s="55"/>
      <c r="C192" s="55"/>
      <c r="D192" s="55"/>
      <c r="E192" s="55"/>
      <c r="F192" s="55"/>
      <c r="G192" s="55"/>
      <c r="H192" s="55"/>
      <c r="I192" s="55"/>
    </row>
    <row r="193" spans="1:9">
      <c r="A193" s="70">
        <v>191</v>
      </c>
      <c r="B193" s="55"/>
      <c r="C193" s="55"/>
      <c r="D193" s="55"/>
      <c r="E193" s="55"/>
      <c r="F193" s="55"/>
      <c r="G193" s="55"/>
      <c r="H193" s="55"/>
      <c r="I193" s="55"/>
    </row>
    <row r="194" spans="1:9">
      <c r="A194" s="70">
        <v>192</v>
      </c>
      <c r="B194" s="55"/>
      <c r="C194" s="55"/>
      <c r="D194" s="55"/>
      <c r="E194" s="55"/>
      <c r="F194" s="55"/>
      <c r="G194" s="55"/>
      <c r="H194" s="55"/>
      <c r="I194" s="55"/>
    </row>
    <row r="195" spans="1:9">
      <c r="A195" s="70">
        <v>193</v>
      </c>
      <c r="B195" s="55"/>
      <c r="C195" s="55"/>
      <c r="D195" s="55"/>
      <c r="E195" s="55"/>
      <c r="F195" s="55"/>
      <c r="G195" s="55"/>
      <c r="H195" s="55"/>
      <c r="I195" s="55"/>
    </row>
    <row r="196" spans="1:9">
      <c r="A196" s="70">
        <v>194</v>
      </c>
      <c r="B196" s="55"/>
      <c r="C196" s="55"/>
      <c r="D196" s="55"/>
      <c r="E196" s="55"/>
      <c r="F196" s="55"/>
      <c r="G196" s="55"/>
      <c r="H196" s="55"/>
      <c r="I196" s="55"/>
    </row>
    <row r="197" spans="1:9">
      <c r="A197" s="70">
        <v>195</v>
      </c>
      <c r="B197" s="55"/>
      <c r="C197" s="55"/>
      <c r="D197" s="55"/>
      <c r="E197" s="55"/>
      <c r="F197" s="55"/>
      <c r="G197" s="55"/>
      <c r="H197" s="55"/>
      <c r="I197" s="55"/>
    </row>
    <row r="198" spans="1:9">
      <c r="A198" s="70">
        <v>196</v>
      </c>
      <c r="B198" s="55"/>
      <c r="C198" s="55"/>
      <c r="D198" s="55"/>
      <c r="E198" s="55"/>
      <c r="F198" s="55"/>
      <c r="G198" s="55"/>
      <c r="H198" s="55"/>
      <c r="I198" s="55"/>
    </row>
    <row r="199" spans="1:9">
      <c r="A199" s="70">
        <v>197</v>
      </c>
      <c r="B199" s="55"/>
      <c r="C199" s="55"/>
      <c r="D199" s="55"/>
      <c r="E199" s="55"/>
      <c r="F199" s="55"/>
      <c r="G199" s="55"/>
      <c r="H199" s="55"/>
      <c r="I199" s="55"/>
    </row>
    <row r="200" spans="1:9">
      <c r="A200" s="70">
        <v>198</v>
      </c>
      <c r="B200" s="55"/>
      <c r="C200" s="55"/>
      <c r="D200" s="55"/>
      <c r="E200" s="55"/>
      <c r="F200" s="55"/>
      <c r="G200" s="55"/>
      <c r="H200" s="55"/>
      <c r="I200" s="55"/>
    </row>
    <row r="201" spans="1:9">
      <c r="A201" s="70">
        <v>199</v>
      </c>
      <c r="B201" s="55"/>
      <c r="C201" s="55"/>
      <c r="D201" s="55"/>
      <c r="E201" s="55"/>
      <c r="F201" s="55"/>
      <c r="G201" s="55"/>
      <c r="H201" s="55"/>
      <c r="I201" s="55"/>
    </row>
    <row r="202" spans="1:9">
      <c r="A202" s="70">
        <v>200</v>
      </c>
      <c r="B202" s="55"/>
      <c r="C202" s="55"/>
      <c r="D202" s="55"/>
      <c r="E202" s="55"/>
      <c r="F202" s="55"/>
      <c r="G202" s="55"/>
      <c r="H202" s="55"/>
      <c r="I202" s="55"/>
    </row>
    <row r="203" spans="1:9">
      <c r="A203" s="70">
        <v>201</v>
      </c>
      <c r="B203" s="55"/>
      <c r="C203" s="55"/>
      <c r="D203" s="55"/>
      <c r="E203" s="55"/>
      <c r="F203" s="55"/>
      <c r="G203" s="55"/>
      <c r="H203" s="55"/>
      <c r="I203" s="55"/>
    </row>
    <row r="204" spans="1:9">
      <c r="A204" s="70">
        <v>202</v>
      </c>
      <c r="B204" s="55"/>
      <c r="C204" s="55"/>
      <c r="D204" s="55"/>
      <c r="E204" s="55"/>
      <c r="F204" s="55"/>
      <c r="G204" s="55"/>
      <c r="H204" s="55"/>
      <c r="I204" s="55"/>
    </row>
    <row r="205" spans="1:9">
      <c r="A205" s="70">
        <v>203</v>
      </c>
      <c r="B205" s="55"/>
      <c r="C205" s="55"/>
      <c r="D205" s="55"/>
      <c r="E205" s="55"/>
      <c r="F205" s="55"/>
      <c r="G205" s="55"/>
      <c r="H205" s="55"/>
      <c r="I205" s="55"/>
    </row>
    <row r="206" spans="1:9">
      <c r="A206" s="70">
        <v>204</v>
      </c>
      <c r="B206" s="55"/>
      <c r="C206" s="55"/>
      <c r="D206" s="55"/>
      <c r="E206" s="55"/>
      <c r="F206" s="55"/>
      <c r="G206" s="55"/>
      <c r="H206" s="55"/>
      <c r="I206" s="55"/>
    </row>
    <row r="207" spans="1:9">
      <c r="A207" s="70">
        <v>205</v>
      </c>
      <c r="B207" s="55"/>
      <c r="C207" s="55"/>
      <c r="D207" s="55"/>
      <c r="E207" s="55"/>
      <c r="F207" s="55"/>
      <c r="G207" s="55"/>
      <c r="H207" s="55"/>
      <c r="I207" s="55"/>
    </row>
    <row r="208" spans="1:9">
      <c r="A208" s="70">
        <v>206</v>
      </c>
      <c r="B208" s="55"/>
      <c r="C208" s="55"/>
      <c r="D208" s="55"/>
      <c r="E208" s="55"/>
      <c r="F208" s="55"/>
      <c r="G208" s="55"/>
      <c r="H208" s="55"/>
      <c r="I208" s="55"/>
    </row>
    <row r="209" spans="1:9">
      <c r="A209" s="70">
        <v>207</v>
      </c>
      <c r="B209" s="55"/>
      <c r="C209" s="55"/>
      <c r="D209" s="55"/>
      <c r="E209" s="55"/>
      <c r="F209" s="55"/>
      <c r="G209" s="55"/>
      <c r="H209" s="55"/>
      <c r="I209" s="55"/>
    </row>
    <row r="210" spans="1:9">
      <c r="A210" s="70">
        <v>208</v>
      </c>
      <c r="B210" s="55"/>
      <c r="C210" s="55"/>
      <c r="D210" s="55"/>
      <c r="E210" s="55"/>
      <c r="F210" s="55"/>
      <c r="G210" s="55"/>
      <c r="H210" s="55"/>
      <c r="I210" s="55"/>
    </row>
    <row r="211" spans="1:9">
      <c r="A211" s="70">
        <v>209</v>
      </c>
      <c r="B211" s="55"/>
      <c r="C211" s="55"/>
      <c r="D211" s="55"/>
      <c r="E211" s="55"/>
      <c r="F211" s="55"/>
      <c r="G211" s="55"/>
      <c r="H211" s="55"/>
      <c r="I211" s="55"/>
    </row>
    <row r="212" spans="1:9">
      <c r="A212" s="70">
        <v>210</v>
      </c>
      <c r="B212" s="55"/>
      <c r="C212" s="55"/>
      <c r="D212" s="55"/>
      <c r="E212" s="55"/>
      <c r="F212" s="55"/>
      <c r="G212" s="55"/>
      <c r="H212" s="55"/>
      <c r="I212" s="55"/>
    </row>
    <row r="213" spans="1:9">
      <c r="A213" s="70">
        <v>211</v>
      </c>
      <c r="B213" s="55"/>
      <c r="C213" s="55"/>
      <c r="D213" s="55"/>
      <c r="E213" s="55"/>
      <c r="F213" s="55"/>
      <c r="G213" s="55"/>
      <c r="H213" s="55"/>
      <c r="I213" s="55"/>
    </row>
    <row r="214" spans="1:9">
      <c r="A214" s="70">
        <v>212</v>
      </c>
      <c r="B214" s="55"/>
      <c r="C214" s="55"/>
      <c r="D214" s="55"/>
      <c r="E214" s="55"/>
      <c r="F214" s="55"/>
      <c r="G214" s="55"/>
      <c r="H214" s="55"/>
      <c r="I214" s="55"/>
    </row>
    <row r="215" spans="1:9">
      <c r="A215" s="70">
        <v>213</v>
      </c>
      <c r="B215" s="55"/>
      <c r="C215" s="55"/>
      <c r="D215" s="55"/>
      <c r="E215" s="55"/>
      <c r="F215" s="55"/>
      <c r="G215" s="55"/>
      <c r="H215" s="55"/>
      <c r="I215" s="55"/>
    </row>
    <row r="216" spans="1:9">
      <c r="A216" s="70">
        <v>214</v>
      </c>
      <c r="B216" s="55"/>
      <c r="C216" s="55"/>
      <c r="D216" s="55"/>
      <c r="E216" s="55"/>
      <c r="F216" s="55"/>
      <c r="G216" s="55"/>
      <c r="H216" s="55"/>
      <c r="I216" s="55"/>
    </row>
    <row r="217" spans="1:9">
      <c r="A217" s="70">
        <v>215</v>
      </c>
      <c r="B217" s="55"/>
      <c r="C217" s="55"/>
      <c r="D217" s="55"/>
      <c r="E217" s="55"/>
      <c r="F217" s="55"/>
      <c r="G217" s="55"/>
      <c r="H217" s="55"/>
      <c r="I217" s="55"/>
    </row>
    <row r="218" spans="1:9">
      <c r="A218" s="70">
        <v>216</v>
      </c>
      <c r="B218" s="55"/>
      <c r="C218" s="55"/>
      <c r="D218" s="55"/>
      <c r="E218" s="55"/>
      <c r="F218" s="55"/>
      <c r="G218" s="55"/>
      <c r="H218" s="55"/>
      <c r="I218" s="55"/>
    </row>
    <row r="219" spans="1:9">
      <c r="A219" s="70">
        <v>217</v>
      </c>
      <c r="B219" s="55"/>
      <c r="C219" s="55"/>
      <c r="D219" s="55"/>
      <c r="E219" s="55"/>
      <c r="F219" s="55"/>
      <c r="G219" s="55"/>
      <c r="H219" s="55"/>
      <c r="I219" s="55"/>
    </row>
    <row r="220" spans="1:9">
      <c r="A220" s="70">
        <v>218</v>
      </c>
      <c r="B220" s="55"/>
      <c r="C220" s="55"/>
      <c r="D220" s="55"/>
      <c r="E220" s="55"/>
      <c r="F220" s="55"/>
      <c r="G220" s="55"/>
      <c r="H220" s="55"/>
      <c r="I220" s="55"/>
    </row>
    <row r="221" spans="1:9">
      <c r="A221" s="70">
        <v>219</v>
      </c>
      <c r="B221" s="55"/>
      <c r="C221" s="55"/>
      <c r="D221" s="55"/>
      <c r="E221" s="55"/>
      <c r="F221" s="55"/>
      <c r="G221" s="55"/>
      <c r="H221" s="55"/>
      <c r="I221" s="55"/>
    </row>
    <row r="222" spans="1:9">
      <c r="A222" s="70">
        <v>220</v>
      </c>
      <c r="B222" s="55"/>
      <c r="C222" s="55"/>
      <c r="D222" s="55"/>
      <c r="E222" s="55"/>
      <c r="F222" s="55"/>
      <c r="G222" s="55"/>
      <c r="H222" s="55"/>
      <c r="I222" s="55"/>
    </row>
    <row r="223" spans="1:9">
      <c r="A223" s="70">
        <v>221</v>
      </c>
      <c r="B223" s="55"/>
      <c r="C223" s="55"/>
      <c r="D223" s="55"/>
      <c r="E223" s="55"/>
      <c r="F223" s="55"/>
      <c r="G223" s="55"/>
      <c r="H223" s="55"/>
      <c r="I223" s="55"/>
    </row>
    <row r="224" spans="1:9">
      <c r="A224" s="70">
        <v>222</v>
      </c>
      <c r="B224" s="55"/>
      <c r="C224" s="55"/>
      <c r="D224" s="55"/>
      <c r="E224" s="55"/>
      <c r="F224" s="55"/>
      <c r="G224" s="55"/>
      <c r="H224" s="55"/>
      <c r="I224" s="55"/>
    </row>
    <row r="225" spans="1:9">
      <c r="A225" s="70">
        <v>223</v>
      </c>
      <c r="B225" s="55"/>
      <c r="C225" s="55"/>
      <c r="D225" s="55"/>
      <c r="E225" s="55"/>
      <c r="F225" s="55"/>
      <c r="G225" s="55"/>
      <c r="H225" s="55"/>
      <c r="I225" s="55"/>
    </row>
    <row r="226" spans="1:9">
      <c r="A226" s="70">
        <v>224</v>
      </c>
      <c r="B226" s="55"/>
      <c r="C226" s="55"/>
      <c r="D226" s="55"/>
      <c r="E226" s="55"/>
      <c r="F226" s="55"/>
      <c r="G226" s="55"/>
      <c r="H226" s="55"/>
      <c r="I226" s="55"/>
    </row>
    <row r="227" spans="1:9">
      <c r="A227" s="70">
        <v>225</v>
      </c>
      <c r="B227" s="55"/>
      <c r="C227" s="55"/>
      <c r="D227" s="55"/>
      <c r="E227" s="55"/>
      <c r="F227" s="55"/>
      <c r="G227" s="55"/>
      <c r="H227" s="55"/>
      <c r="I227" s="55"/>
    </row>
    <row r="228" spans="1:9">
      <c r="A228" s="70">
        <v>226</v>
      </c>
      <c r="B228" s="55"/>
      <c r="C228" s="55"/>
      <c r="D228" s="55"/>
      <c r="E228" s="55"/>
      <c r="F228" s="55"/>
      <c r="G228" s="55"/>
      <c r="H228" s="55"/>
      <c r="I228" s="55"/>
    </row>
    <row r="229" spans="1:9">
      <c r="A229" s="70">
        <v>227</v>
      </c>
      <c r="B229" s="55"/>
      <c r="C229" s="55"/>
      <c r="D229" s="55"/>
      <c r="E229" s="55"/>
      <c r="F229" s="55"/>
      <c r="G229" s="55"/>
      <c r="H229" s="55"/>
      <c r="I229" s="55"/>
    </row>
    <row r="230" spans="1:9">
      <c r="A230" s="70">
        <v>228</v>
      </c>
      <c r="B230" s="55"/>
      <c r="C230" s="55"/>
      <c r="D230" s="55"/>
      <c r="E230" s="55"/>
      <c r="F230" s="55"/>
      <c r="G230" s="55"/>
      <c r="H230" s="55"/>
      <c r="I230" s="55"/>
    </row>
    <row r="231" spans="1:9">
      <c r="A231" s="70">
        <v>229</v>
      </c>
      <c r="B231" s="55"/>
      <c r="C231" s="55"/>
      <c r="D231" s="55"/>
      <c r="E231" s="55"/>
      <c r="F231" s="55"/>
      <c r="G231" s="55"/>
      <c r="H231" s="55"/>
      <c r="I231" s="55"/>
    </row>
    <row r="232" spans="1:9">
      <c r="A232" s="70">
        <v>230</v>
      </c>
      <c r="B232" s="55"/>
      <c r="C232" s="55"/>
      <c r="D232" s="55"/>
      <c r="E232" s="55"/>
      <c r="F232" s="55"/>
      <c r="G232" s="55"/>
      <c r="H232" s="55"/>
      <c r="I232" s="55"/>
    </row>
    <row r="233" spans="1:9">
      <c r="A233" s="70">
        <v>231</v>
      </c>
      <c r="B233" s="55"/>
      <c r="C233" s="55"/>
      <c r="D233" s="55"/>
      <c r="E233" s="55"/>
      <c r="F233" s="55"/>
      <c r="G233" s="55"/>
      <c r="H233" s="55"/>
      <c r="I233" s="55"/>
    </row>
    <row r="234" spans="1:9">
      <c r="A234" s="70">
        <v>232</v>
      </c>
      <c r="B234" s="55"/>
      <c r="C234" s="55"/>
      <c r="D234" s="55"/>
      <c r="E234" s="55"/>
      <c r="F234" s="55"/>
      <c r="G234" s="55"/>
      <c r="H234" s="55"/>
      <c r="I234" s="55"/>
    </row>
    <row r="235" spans="1:9">
      <c r="A235" s="70">
        <v>233</v>
      </c>
      <c r="B235" s="55"/>
      <c r="C235" s="55"/>
      <c r="D235" s="55"/>
      <c r="E235" s="55"/>
      <c r="F235" s="55"/>
      <c r="G235" s="55"/>
      <c r="H235" s="55"/>
      <c r="I235" s="55"/>
    </row>
    <row r="236" spans="1:9">
      <c r="A236" s="70">
        <v>234</v>
      </c>
      <c r="B236" s="55"/>
      <c r="C236" s="55"/>
      <c r="D236" s="55"/>
      <c r="E236" s="55"/>
      <c r="F236" s="55"/>
      <c r="G236" s="55"/>
      <c r="H236" s="55"/>
      <c r="I236" s="55"/>
    </row>
    <row r="237" spans="1:9">
      <c r="A237" s="70">
        <v>235</v>
      </c>
      <c r="B237" s="55"/>
      <c r="C237" s="55"/>
      <c r="D237" s="55"/>
      <c r="E237" s="55"/>
      <c r="F237" s="55"/>
      <c r="G237" s="55"/>
      <c r="H237" s="55"/>
      <c r="I237" s="55"/>
    </row>
    <row r="238" spans="1:9">
      <c r="A238" s="70">
        <v>236</v>
      </c>
      <c r="B238" s="55"/>
      <c r="C238" s="55"/>
      <c r="D238" s="55"/>
      <c r="E238" s="55"/>
      <c r="F238" s="55"/>
      <c r="G238" s="55"/>
      <c r="H238" s="55"/>
      <c r="I238" s="55"/>
    </row>
    <row r="239" spans="1:9">
      <c r="A239" s="70">
        <v>237</v>
      </c>
      <c r="B239" s="55"/>
      <c r="C239" s="55"/>
      <c r="D239" s="55"/>
      <c r="E239" s="55"/>
      <c r="F239" s="55"/>
      <c r="G239" s="55"/>
      <c r="H239" s="55"/>
      <c r="I239" s="55"/>
    </row>
    <row r="240" spans="1:9">
      <c r="A240" s="70">
        <v>238</v>
      </c>
      <c r="B240" s="55"/>
      <c r="C240" s="55"/>
      <c r="D240" s="55"/>
      <c r="E240" s="55"/>
      <c r="F240" s="55"/>
      <c r="G240" s="55"/>
      <c r="H240" s="55"/>
      <c r="I240" s="55"/>
    </row>
    <row r="241" spans="1:9">
      <c r="A241" s="70">
        <v>239</v>
      </c>
      <c r="B241" s="55"/>
      <c r="C241" s="55"/>
      <c r="D241" s="55"/>
      <c r="E241" s="55"/>
      <c r="F241" s="55"/>
      <c r="G241" s="55"/>
      <c r="H241" s="55"/>
      <c r="I241" s="55"/>
    </row>
    <row r="242" spans="1:9">
      <c r="A242" s="70">
        <v>240</v>
      </c>
      <c r="B242" s="55"/>
      <c r="C242" s="55"/>
      <c r="D242" s="55"/>
      <c r="E242" s="55"/>
      <c r="F242" s="55"/>
      <c r="G242" s="55"/>
      <c r="H242" s="55"/>
      <c r="I242" s="55"/>
    </row>
    <row r="243" spans="1:9">
      <c r="A243" s="70">
        <v>241</v>
      </c>
      <c r="B243" s="55"/>
      <c r="C243" s="55"/>
      <c r="D243" s="55"/>
      <c r="E243" s="55"/>
      <c r="F243" s="55"/>
      <c r="G243" s="55"/>
      <c r="H243" s="55"/>
      <c r="I243" s="55"/>
    </row>
    <row r="244" spans="1:9">
      <c r="A244" s="70">
        <v>242</v>
      </c>
      <c r="B244" s="55"/>
      <c r="C244" s="55"/>
      <c r="D244" s="55"/>
      <c r="E244" s="55"/>
      <c r="F244" s="55"/>
      <c r="G244" s="55"/>
      <c r="H244" s="55"/>
      <c r="I244" s="55"/>
    </row>
    <row r="245" spans="1:9">
      <c r="A245" s="70">
        <v>243</v>
      </c>
      <c r="B245" s="55"/>
      <c r="C245" s="55"/>
      <c r="D245" s="55"/>
      <c r="E245" s="55"/>
      <c r="F245" s="55"/>
      <c r="G245" s="55"/>
      <c r="H245" s="55"/>
      <c r="I245" s="55"/>
    </row>
    <row r="246" spans="1:9">
      <c r="A246" s="70">
        <v>244</v>
      </c>
      <c r="B246" s="55"/>
      <c r="C246" s="55"/>
      <c r="D246" s="55"/>
      <c r="E246" s="55"/>
      <c r="F246" s="55"/>
      <c r="G246" s="55"/>
      <c r="H246" s="55"/>
      <c r="I246" s="55"/>
    </row>
    <row r="247" spans="1:9">
      <c r="A247" s="70">
        <v>245</v>
      </c>
      <c r="B247" s="55"/>
      <c r="C247" s="55"/>
      <c r="D247" s="55"/>
      <c r="E247" s="55"/>
      <c r="F247" s="55"/>
      <c r="G247" s="55"/>
      <c r="H247" s="55"/>
      <c r="I247" s="55"/>
    </row>
    <row r="248" spans="1:9">
      <c r="A248" s="70">
        <v>246</v>
      </c>
      <c r="B248" s="55"/>
      <c r="C248" s="55"/>
      <c r="D248" s="55"/>
      <c r="E248" s="55"/>
      <c r="F248" s="55"/>
      <c r="G248" s="55"/>
      <c r="H248" s="55"/>
      <c r="I248" s="55"/>
    </row>
    <row r="249" spans="1:9">
      <c r="A249" s="70">
        <v>247</v>
      </c>
      <c r="B249" s="55"/>
      <c r="C249" s="55"/>
      <c r="D249" s="55"/>
      <c r="E249" s="55"/>
      <c r="F249" s="55"/>
      <c r="G249" s="55"/>
      <c r="H249" s="55"/>
      <c r="I249" s="55"/>
    </row>
    <row r="250" spans="1:9">
      <c r="A250" s="70">
        <v>248</v>
      </c>
      <c r="B250" s="55"/>
      <c r="C250" s="55"/>
      <c r="D250" s="55"/>
      <c r="E250" s="55"/>
      <c r="F250" s="55"/>
      <c r="G250" s="55"/>
      <c r="H250" s="55"/>
      <c r="I250" s="55"/>
    </row>
    <row r="251" spans="1:9">
      <c r="A251" s="70">
        <v>249</v>
      </c>
      <c r="B251" s="55"/>
      <c r="C251" s="55"/>
      <c r="D251" s="55"/>
      <c r="E251" s="55"/>
      <c r="F251" s="55"/>
      <c r="G251" s="55"/>
      <c r="H251" s="55"/>
      <c r="I251" s="55"/>
    </row>
    <row r="252" spans="1:9">
      <c r="A252" s="70">
        <v>250</v>
      </c>
      <c r="B252" s="55"/>
      <c r="C252" s="55"/>
      <c r="D252" s="55"/>
      <c r="E252" s="55"/>
      <c r="F252" s="55"/>
      <c r="G252" s="55"/>
      <c r="H252" s="55"/>
      <c r="I252" s="55"/>
    </row>
    <row r="253" spans="1:9">
      <c r="A253" s="70">
        <v>251</v>
      </c>
      <c r="B253" s="55"/>
      <c r="C253" s="55"/>
      <c r="D253" s="55"/>
      <c r="E253" s="55"/>
      <c r="F253" s="55"/>
      <c r="G253" s="55"/>
      <c r="H253" s="55"/>
      <c r="I253" s="55"/>
    </row>
    <row r="254" spans="1:9">
      <c r="A254" s="70">
        <v>252</v>
      </c>
      <c r="B254" s="55"/>
      <c r="C254" s="55"/>
      <c r="D254" s="55"/>
      <c r="E254" s="55"/>
      <c r="F254" s="55"/>
      <c r="G254" s="55"/>
      <c r="H254" s="55"/>
      <c r="I254" s="55"/>
    </row>
    <row r="255" spans="1:9">
      <c r="A255" s="70">
        <v>253</v>
      </c>
      <c r="B255" s="55"/>
      <c r="C255" s="55"/>
      <c r="D255" s="55"/>
      <c r="E255" s="55"/>
      <c r="F255" s="55"/>
      <c r="G255" s="55"/>
      <c r="H255" s="55"/>
      <c r="I255" s="55"/>
    </row>
    <row r="256" spans="1:9">
      <c r="A256" s="70">
        <v>254</v>
      </c>
      <c r="B256" s="55"/>
      <c r="C256" s="55"/>
      <c r="D256" s="55"/>
      <c r="E256" s="55"/>
      <c r="F256" s="55"/>
      <c r="G256" s="55"/>
      <c r="H256" s="55"/>
      <c r="I256" s="55"/>
    </row>
    <row r="257" spans="1:9">
      <c r="A257" s="70">
        <v>255</v>
      </c>
      <c r="B257" s="55"/>
      <c r="C257" s="55"/>
      <c r="D257" s="55"/>
      <c r="E257" s="55"/>
      <c r="F257" s="55"/>
      <c r="G257" s="55"/>
      <c r="H257" s="55"/>
      <c r="I257" s="55"/>
    </row>
    <row r="258" spans="1:9">
      <c r="A258" s="70">
        <v>256</v>
      </c>
      <c r="B258" s="55"/>
      <c r="C258" s="55"/>
      <c r="D258" s="55"/>
      <c r="E258" s="55"/>
      <c r="F258" s="55"/>
      <c r="G258" s="55"/>
      <c r="H258" s="55"/>
      <c r="I258" s="55"/>
    </row>
    <row r="259" spans="1:9">
      <c r="A259" s="70">
        <v>257</v>
      </c>
      <c r="B259" s="55"/>
      <c r="C259" s="55"/>
      <c r="D259" s="55"/>
      <c r="E259" s="55"/>
      <c r="F259" s="55"/>
      <c r="G259" s="55"/>
      <c r="H259" s="55"/>
      <c r="I259" s="55"/>
    </row>
    <row r="260" spans="1:9">
      <c r="A260" s="70">
        <v>258</v>
      </c>
      <c r="B260" s="55"/>
      <c r="C260" s="55"/>
      <c r="D260" s="55"/>
      <c r="E260" s="55"/>
      <c r="F260" s="55"/>
      <c r="G260" s="55"/>
      <c r="H260" s="55"/>
      <c r="I260" s="55"/>
    </row>
    <row r="261" spans="1:9">
      <c r="A261" s="70">
        <v>259</v>
      </c>
      <c r="B261" s="55"/>
      <c r="C261" s="55"/>
      <c r="D261" s="55"/>
      <c r="E261" s="55"/>
      <c r="F261" s="55"/>
      <c r="G261" s="55"/>
      <c r="H261" s="55"/>
      <c r="I261" s="55"/>
    </row>
    <row r="262" spans="1:9">
      <c r="A262" s="70">
        <v>260</v>
      </c>
      <c r="B262" s="55"/>
      <c r="C262" s="55"/>
      <c r="D262" s="55"/>
      <c r="E262" s="55"/>
      <c r="F262" s="55"/>
      <c r="G262" s="55"/>
      <c r="H262" s="55"/>
      <c r="I262" s="55"/>
    </row>
    <row r="263" spans="1:9">
      <c r="A263" s="70">
        <v>261</v>
      </c>
      <c r="B263" s="55"/>
      <c r="C263" s="55"/>
      <c r="D263" s="55"/>
      <c r="E263" s="55"/>
      <c r="F263" s="55"/>
      <c r="G263" s="55"/>
      <c r="H263" s="55"/>
      <c r="I263" s="55"/>
    </row>
    <row r="264" spans="1:9">
      <c r="A264" s="70">
        <v>262</v>
      </c>
      <c r="B264" s="55"/>
      <c r="C264" s="55"/>
      <c r="D264" s="55"/>
      <c r="E264" s="55"/>
      <c r="F264" s="55"/>
      <c r="G264" s="55"/>
      <c r="H264" s="55"/>
      <c r="I264" s="55"/>
    </row>
    <row r="265" spans="1:9">
      <c r="A265" s="70">
        <v>263</v>
      </c>
      <c r="B265" s="55"/>
      <c r="C265" s="55"/>
      <c r="D265" s="55"/>
      <c r="E265" s="55"/>
      <c r="F265" s="55"/>
      <c r="G265" s="55"/>
      <c r="H265" s="55"/>
      <c r="I265" s="55"/>
    </row>
    <row r="266" spans="1:9">
      <c r="A266" s="70">
        <v>264</v>
      </c>
      <c r="B266" s="55"/>
      <c r="C266" s="55"/>
      <c r="D266" s="55"/>
      <c r="E266" s="55"/>
      <c r="F266" s="55"/>
      <c r="G266" s="55"/>
      <c r="H266" s="55"/>
      <c r="I266" s="55"/>
    </row>
    <row r="267" spans="1:9">
      <c r="A267" s="70">
        <v>265</v>
      </c>
      <c r="B267" s="55"/>
      <c r="C267" s="55"/>
      <c r="D267" s="55"/>
      <c r="E267" s="55"/>
      <c r="F267" s="55"/>
      <c r="G267" s="55"/>
      <c r="H267" s="55"/>
      <c r="I267" s="55"/>
    </row>
    <row r="268" spans="1:9">
      <c r="A268" s="70">
        <v>266</v>
      </c>
      <c r="B268" s="55"/>
      <c r="C268" s="55"/>
      <c r="D268" s="55"/>
      <c r="E268" s="55"/>
      <c r="F268" s="55"/>
      <c r="G268" s="55"/>
      <c r="H268" s="55"/>
      <c r="I268" s="55"/>
    </row>
    <row r="269" spans="1:9">
      <c r="A269" s="70">
        <v>267</v>
      </c>
      <c r="B269" s="55"/>
      <c r="C269" s="55"/>
      <c r="D269" s="55"/>
      <c r="E269" s="55"/>
      <c r="F269" s="55"/>
      <c r="G269" s="55"/>
      <c r="H269" s="55"/>
      <c r="I269" s="55"/>
    </row>
    <row r="270" spans="1:9">
      <c r="A270" s="70">
        <v>268</v>
      </c>
      <c r="B270" s="55"/>
      <c r="C270" s="55"/>
      <c r="D270" s="55"/>
      <c r="E270" s="55"/>
      <c r="F270" s="55"/>
      <c r="G270" s="55"/>
      <c r="H270" s="55"/>
      <c r="I270" s="55"/>
    </row>
    <row r="271" spans="1:9">
      <c r="A271" s="70">
        <v>269</v>
      </c>
      <c r="B271" s="55"/>
      <c r="C271" s="55"/>
      <c r="D271" s="55"/>
      <c r="E271" s="55"/>
      <c r="F271" s="55"/>
      <c r="G271" s="55"/>
      <c r="H271" s="55"/>
      <c r="I271" s="55"/>
    </row>
    <row r="272" spans="1:9">
      <c r="A272" s="70">
        <v>270</v>
      </c>
      <c r="B272" s="55"/>
      <c r="C272" s="55"/>
      <c r="D272" s="55"/>
      <c r="E272" s="55"/>
      <c r="F272" s="55"/>
      <c r="G272" s="55"/>
      <c r="H272" s="55"/>
      <c r="I272" s="55"/>
    </row>
    <row r="273" spans="1:9">
      <c r="A273" s="70">
        <v>271</v>
      </c>
      <c r="B273" s="55"/>
      <c r="C273" s="55"/>
      <c r="D273" s="55"/>
      <c r="E273" s="55"/>
      <c r="F273" s="55"/>
      <c r="G273" s="55"/>
      <c r="H273" s="55"/>
      <c r="I273" s="55"/>
    </row>
    <row r="274" spans="1:9">
      <c r="A274" s="70">
        <v>272</v>
      </c>
      <c r="B274" s="55"/>
      <c r="C274" s="55"/>
      <c r="D274" s="55"/>
      <c r="E274" s="55"/>
      <c r="F274" s="55"/>
      <c r="G274" s="55"/>
      <c r="H274" s="55"/>
      <c r="I274" s="55"/>
    </row>
    <row r="275" spans="1:9">
      <c r="A275" s="70">
        <v>273</v>
      </c>
      <c r="B275" s="55"/>
      <c r="C275" s="55"/>
      <c r="D275" s="55"/>
      <c r="E275" s="55"/>
      <c r="F275" s="55"/>
      <c r="G275" s="55"/>
      <c r="H275" s="55"/>
      <c r="I275" s="55"/>
    </row>
    <row r="276" spans="1:9">
      <c r="A276" s="70">
        <v>274</v>
      </c>
      <c r="B276" s="55"/>
      <c r="C276" s="55"/>
      <c r="D276" s="55"/>
      <c r="E276" s="55"/>
      <c r="F276" s="55"/>
      <c r="G276" s="55"/>
      <c r="H276" s="55"/>
      <c r="I276" s="55"/>
    </row>
    <row r="277" spans="1:9">
      <c r="A277" s="70">
        <v>275</v>
      </c>
      <c r="B277" s="55"/>
      <c r="C277" s="55"/>
      <c r="D277" s="55"/>
      <c r="E277" s="55"/>
      <c r="F277" s="55"/>
      <c r="G277" s="55"/>
      <c r="H277" s="55"/>
      <c r="I277" s="55"/>
    </row>
    <row r="278" spans="1:9">
      <c r="A278" s="70">
        <v>276</v>
      </c>
      <c r="B278" s="55"/>
      <c r="C278" s="55"/>
      <c r="D278" s="55"/>
      <c r="E278" s="55"/>
      <c r="F278" s="55"/>
      <c r="G278" s="55"/>
      <c r="H278" s="55"/>
      <c r="I278" s="55"/>
    </row>
    <row r="279" spans="1:9">
      <c r="A279" s="70">
        <v>277</v>
      </c>
      <c r="B279" s="55"/>
      <c r="C279" s="55"/>
      <c r="D279" s="55"/>
      <c r="E279" s="55"/>
      <c r="F279" s="55"/>
      <c r="G279" s="55"/>
      <c r="H279" s="55"/>
      <c r="I279" s="55"/>
    </row>
    <row r="280" spans="1:9">
      <c r="A280" s="70">
        <v>278</v>
      </c>
      <c r="B280" s="55"/>
      <c r="C280" s="55"/>
      <c r="D280" s="55"/>
      <c r="E280" s="55"/>
      <c r="F280" s="55"/>
      <c r="G280" s="55"/>
      <c r="H280" s="55"/>
      <c r="I280" s="55"/>
    </row>
    <row r="281" spans="1:9">
      <c r="A281" s="70">
        <v>279</v>
      </c>
      <c r="B281" s="55"/>
      <c r="C281" s="55"/>
      <c r="D281" s="55"/>
      <c r="E281" s="55"/>
      <c r="F281" s="55"/>
      <c r="G281" s="55"/>
      <c r="H281" s="55"/>
      <c r="I281" s="55"/>
    </row>
    <row r="282" spans="1:9">
      <c r="A282" s="70">
        <v>280</v>
      </c>
      <c r="B282" s="55"/>
      <c r="C282" s="55"/>
      <c r="D282" s="55"/>
      <c r="E282" s="55"/>
      <c r="F282" s="55"/>
      <c r="G282" s="55"/>
      <c r="H282" s="55"/>
      <c r="I282" s="55"/>
    </row>
    <row r="283" spans="1:9">
      <c r="A283" s="70">
        <v>281</v>
      </c>
      <c r="B283" s="55"/>
      <c r="C283" s="55"/>
      <c r="D283" s="55"/>
      <c r="E283" s="55"/>
      <c r="F283" s="55"/>
      <c r="G283" s="55"/>
      <c r="H283" s="55"/>
      <c r="I283" s="55"/>
    </row>
    <row r="284" spans="1:9">
      <c r="A284" s="70">
        <v>282</v>
      </c>
      <c r="B284" s="55"/>
      <c r="C284" s="55"/>
      <c r="D284" s="55"/>
      <c r="E284" s="55"/>
      <c r="F284" s="55"/>
      <c r="G284" s="55"/>
      <c r="H284" s="55"/>
      <c r="I284" s="55"/>
    </row>
    <row r="285" spans="1:9">
      <c r="A285" s="70">
        <v>283</v>
      </c>
      <c r="B285" s="55"/>
      <c r="C285" s="55"/>
      <c r="D285" s="55"/>
      <c r="E285" s="55"/>
      <c r="F285" s="55"/>
      <c r="G285" s="55"/>
      <c r="H285" s="55"/>
      <c r="I285" s="55"/>
    </row>
    <row r="286" spans="1:9">
      <c r="A286" s="70">
        <v>284</v>
      </c>
      <c r="B286" s="55"/>
      <c r="C286" s="55"/>
      <c r="D286" s="55"/>
      <c r="E286" s="55"/>
      <c r="F286" s="55"/>
      <c r="G286" s="55"/>
      <c r="H286" s="55"/>
      <c r="I286" s="55"/>
    </row>
    <row r="287" spans="1:9">
      <c r="A287" s="70">
        <v>285</v>
      </c>
      <c r="B287" s="55"/>
      <c r="C287" s="55"/>
      <c r="D287" s="55"/>
      <c r="E287" s="55"/>
      <c r="F287" s="55"/>
      <c r="G287" s="55"/>
      <c r="H287" s="55"/>
      <c r="I287" s="55"/>
    </row>
    <row r="288" spans="1:9">
      <c r="A288" s="70">
        <v>286</v>
      </c>
      <c r="B288" s="55"/>
      <c r="C288" s="55"/>
      <c r="D288" s="55"/>
      <c r="E288" s="55"/>
      <c r="F288" s="55"/>
      <c r="G288" s="55"/>
      <c r="H288" s="55"/>
      <c r="I288" s="55"/>
    </row>
    <row r="289" spans="1:9">
      <c r="A289" s="70">
        <v>287</v>
      </c>
      <c r="B289" s="55"/>
      <c r="C289" s="55"/>
      <c r="D289" s="55"/>
      <c r="E289" s="55"/>
      <c r="F289" s="55"/>
      <c r="G289" s="55"/>
      <c r="H289" s="55"/>
      <c r="I289" s="55"/>
    </row>
    <row r="290" spans="1:9">
      <c r="A290" s="70">
        <v>288</v>
      </c>
      <c r="B290" s="55"/>
      <c r="C290" s="55"/>
      <c r="D290" s="55"/>
      <c r="E290" s="55"/>
      <c r="F290" s="55"/>
      <c r="G290" s="55"/>
      <c r="H290" s="55"/>
      <c r="I290" s="55"/>
    </row>
    <row r="291" spans="1:9">
      <c r="A291" s="70">
        <v>289</v>
      </c>
      <c r="B291" s="55"/>
      <c r="C291" s="55"/>
      <c r="D291" s="55"/>
      <c r="E291" s="55"/>
      <c r="F291" s="55"/>
      <c r="G291" s="55"/>
      <c r="H291" s="55"/>
      <c r="I291" s="55"/>
    </row>
    <row r="292" spans="1:9">
      <c r="A292" s="70">
        <v>290</v>
      </c>
      <c r="B292" s="55"/>
      <c r="C292" s="55"/>
      <c r="D292" s="55"/>
      <c r="E292" s="55"/>
      <c r="F292" s="55"/>
      <c r="G292" s="55"/>
      <c r="H292" s="55"/>
      <c r="I292" s="55"/>
    </row>
    <row r="293" spans="1:9">
      <c r="A293" s="70">
        <v>291</v>
      </c>
      <c r="B293" s="55"/>
      <c r="C293" s="55"/>
      <c r="D293" s="55"/>
      <c r="E293" s="55"/>
      <c r="F293" s="55"/>
      <c r="G293" s="55"/>
      <c r="H293" s="55"/>
      <c r="I293" s="55"/>
    </row>
    <row r="294" spans="1:9">
      <c r="A294" s="70">
        <v>292</v>
      </c>
      <c r="B294" s="55"/>
      <c r="C294" s="55"/>
      <c r="D294" s="55"/>
      <c r="E294" s="55"/>
      <c r="F294" s="55"/>
      <c r="G294" s="55"/>
      <c r="H294" s="55"/>
      <c r="I294" s="55"/>
    </row>
    <row r="295" spans="1:9">
      <c r="A295" s="70">
        <v>293</v>
      </c>
      <c r="B295" s="55"/>
      <c r="C295" s="55"/>
      <c r="D295" s="55"/>
      <c r="E295" s="55"/>
      <c r="F295" s="55"/>
      <c r="G295" s="55"/>
      <c r="H295" s="55"/>
      <c r="I295" s="55"/>
    </row>
    <row r="296" spans="1:9">
      <c r="A296" s="70">
        <v>294</v>
      </c>
      <c r="B296" s="55"/>
      <c r="C296" s="55"/>
      <c r="D296" s="55"/>
      <c r="E296" s="55"/>
      <c r="F296" s="55"/>
      <c r="G296" s="55"/>
      <c r="H296" s="55"/>
      <c r="I296" s="55"/>
    </row>
    <row r="297" spans="1:9">
      <c r="A297" s="70">
        <v>295</v>
      </c>
      <c r="B297" s="55"/>
      <c r="C297" s="55"/>
      <c r="D297" s="55"/>
      <c r="E297" s="55"/>
      <c r="F297" s="55"/>
      <c r="G297" s="55"/>
      <c r="H297" s="55"/>
      <c r="I297" s="55"/>
    </row>
    <row r="298" spans="1:9">
      <c r="A298" s="70">
        <v>296</v>
      </c>
      <c r="B298" s="55"/>
      <c r="C298" s="55"/>
      <c r="D298" s="55"/>
      <c r="E298" s="55"/>
      <c r="F298" s="55"/>
      <c r="G298" s="55"/>
      <c r="H298" s="55"/>
      <c r="I298" s="55"/>
    </row>
    <row r="299" spans="1:9">
      <c r="A299" s="70">
        <v>297</v>
      </c>
      <c r="B299" s="55"/>
      <c r="C299" s="55"/>
      <c r="D299" s="55"/>
      <c r="E299" s="55"/>
      <c r="F299" s="55"/>
      <c r="G299" s="55"/>
      <c r="H299" s="55"/>
      <c r="I299" s="55"/>
    </row>
    <row r="300" spans="1:9">
      <c r="A300" s="70">
        <v>298</v>
      </c>
      <c r="B300" s="55"/>
      <c r="C300" s="55"/>
      <c r="D300" s="55"/>
      <c r="E300" s="55"/>
      <c r="F300" s="55"/>
      <c r="G300" s="55"/>
      <c r="H300" s="55"/>
      <c r="I300" s="55"/>
    </row>
    <row r="301" spans="1:9">
      <c r="A301" s="70">
        <v>299</v>
      </c>
      <c r="B301" s="55"/>
      <c r="C301" s="55"/>
      <c r="D301" s="55"/>
      <c r="E301" s="55"/>
      <c r="F301" s="55"/>
      <c r="G301" s="55"/>
      <c r="H301" s="55"/>
      <c r="I301" s="55"/>
    </row>
    <row r="302" spans="1:9">
      <c r="A302" s="70">
        <v>300</v>
      </c>
      <c r="B302" s="55"/>
      <c r="C302" s="55"/>
      <c r="D302" s="55"/>
      <c r="E302" s="55"/>
      <c r="F302" s="55"/>
      <c r="G302" s="55"/>
      <c r="H302" s="55"/>
      <c r="I302" s="55"/>
    </row>
    <row r="303" spans="1:9">
      <c r="A303" s="70">
        <v>301</v>
      </c>
      <c r="B303" s="55"/>
      <c r="C303" s="55"/>
      <c r="D303" s="55"/>
      <c r="E303" s="55"/>
      <c r="F303" s="55"/>
      <c r="G303" s="55"/>
      <c r="H303" s="55"/>
      <c r="I303" s="55"/>
    </row>
    <row r="304" spans="1:9">
      <c r="A304" s="70">
        <v>302</v>
      </c>
      <c r="B304" s="55"/>
      <c r="C304" s="55"/>
      <c r="D304" s="55"/>
      <c r="E304" s="55"/>
      <c r="F304" s="55"/>
      <c r="G304" s="55"/>
      <c r="H304" s="55"/>
      <c r="I304" s="55"/>
    </row>
    <row r="305" spans="1:9">
      <c r="A305" s="70">
        <v>303</v>
      </c>
      <c r="B305" s="55"/>
      <c r="C305" s="55"/>
      <c r="D305" s="55"/>
      <c r="E305" s="55"/>
      <c r="F305" s="55"/>
      <c r="G305" s="55"/>
      <c r="H305" s="55"/>
      <c r="I305" s="55"/>
    </row>
    <row r="306" spans="1:9">
      <c r="A306" s="70">
        <v>304</v>
      </c>
      <c r="B306" s="55"/>
      <c r="C306" s="55"/>
      <c r="D306" s="55"/>
      <c r="E306" s="55"/>
      <c r="F306" s="55"/>
      <c r="G306" s="55"/>
      <c r="H306" s="55"/>
      <c r="I306" s="55"/>
    </row>
    <row r="307" spans="1:9">
      <c r="A307" s="70">
        <v>305</v>
      </c>
      <c r="B307" s="55"/>
      <c r="C307" s="55"/>
      <c r="D307" s="55"/>
      <c r="E307" s="55"/>
      <c r="F307" s="55"/>
      <c r="G307" s="55"/>
      <c r="H307" s="55"/>
      <c r="I307" s="55"/>
    </row>
    <row r="308" spans="1:9">
      <c r="A308" s="70">
        <v>306</v>
      </c>
      <c r="B308" s="55"/>
      <c r="C308" s="55"/>
      <c r="D308" s="55"/>
      <c r="E308" s="55"/>
      <c r="F308" s="55"/>
      <c r="G308" s="55"/>
      <c r="H308" s="55"/>
      <c r="I308" s="55"/>
    </row>
    <row r="309" spans="1:9">
      <c r="A309" s="70">
        <v>307</v>
      </c>
      <c r="B309" s="55"/>
      <c r="C309" s="55"/>
      <c r="D309" s="55"/>
      <c r="E309" s="55"/>
      <c r="F309" s="55"/>
      <c r="G309" s="55"/>
      <c r="H309" s="55"/>
      <c r="I309" s="55"/>
    </row>
    <row r="310" spans="1:9">
      <c r="A310" s="70">
        <v>308</v>
      </c>
      <c r="B310" s="55"/>
      <c r="C310" s="55"/>
      <c r="D310" s="55"/>
      <c r="E310" s="55"/>
      <c r="F310" s="55"/>
      <c r="G310" s="55"/>
      <c r="H310" s="55"/>
      <c r="I310" s="55"/>
    </row>
    <row r="311" spans="1:9">
      <c r="A311" s="70">
        <v>309</v>
      </c>
      <c r="B311" s="55"/>
      <c r="C311" s="55"/>
      <c r="D311" s="55"/>
      <c r="E311" s="55"/>
      <c r="F311" s="55"/>
      <c r="G311" s="55"/>
      <c r="H311" s="55"/>
      <c r="I311" s="55"/>
    </row>
    <row r="312" spans="1:9">
      <c r="A312" s="70">
        <v>310</v>
      </c>
      <c r="B312" s="55"/>
      <c r="C312" s="55"/>
      <c r="D312" s="55"/>
      <c r="E312" s="55"/>
      <c r="F312" s="55"/>
      <c r="G312" s="55"/>
      <c r="H312" s="55"/>
      <c r="I312" s="55"/>
    </row>
    <row r="313" spans="1:9">
      <c r="A313" s="70">
        <v>311</v>
      </c>
      <c r="B313" s="55"/>
      <c r="C313" s="55"/>
      <c r="D313" s="55"/>
      <c r="E313" s="55"/>
      <c r="F313" s="55"/>
      <c r="G313" s="55"/>
      <c r="H313" s="55"/>
      <c r="I313" s="55"/>
    </row>
    <row r="314" spans="1:9">
      <c r="A314" s="70">
        <v>312</v>
      </c>
      <c r="B314" s="55"/>
      <c r="C314" s="55"/>
      <c r="D314" s="55"/>
      <c r="E314" s="55"/>
      <c r="F314" s="55"/>
      <c r="G314" s="55"/>
      <c r="H314" s="55"/>
      <c r="I314" s="55"/>
    </row>
    <row r="315" spans="1:9">
      <c r="A315" s="70">
        <v>313</v>
      </c>
      <c r="B315" s="55"/>
      <c r="C315" s="55"/>
      <c r="D315" s="55"/>
      <c r="E315" s="55"/>
      <c r="F315" s="55"/>
      <c r="G315" s="55"/>
      <c r="H315" s="55"/>
      <c r="I315" s="55"/>
    </row>
    <row r="316" spans="1:9">
      <c r="A316" s="70">
        <v>314</v>
      </c>
      <c r="B316" s="55"/>
      <c r="C316" s="55"/>
      <c r="D316" s="55"/>
      <c r="E316" s="55"/>
      <c r="F316" s="55"/>
      <c r="G316" s="55"/>
      <c r="H316" s="55"/>
      <c r="I316" s="55"/>
    </row>
    <row r="317" spans="1:9">
      <c r="A317" s="70">
        <v>315</v>
      </c>
      <c r="B317" s="55"/>
      <c r="C317" s="55"/>
      <c r="D317" s="55"/>
      <c r="E317" s="55"/>
      <c r="F317" s="55"/>
      <c r="G317" s="55"/>
      <c r="H317" s="55"/>
      <c r="I317" s="55"/>
    </row>
    <row r="318" spans="1:9">
      <c r="A318" s="70">
        <v>316</v>
      </c>
      <c r="B318" s="55"/>
      <c r="C318" s="55"/>
      <c r="D318" s="55"/>
      <c r="E318" s="55"/>
      <c r="F318" s="55"/>
      <c r="G318" s="55"/>
      <c r="H318" s="55"/>
      <c r="I318" s="55"/>
    </row>
    <row r="319" spans="1:9">
      <c r="A319" s="70">
        <v>317</v>
      </c>
      <c r="B319" s="55"/>
      <c r="C319" s="55"/>
      <c r="D319" s="55"/>
      <c r="E319" s="55"/>
      <c r="F319" s="55"/>
      <c r="G319" s="55"/>
      <c r="H319" s="55"/>
      <c r="I319" s="55"/>
    </row>
    <row r="320" spans="1:9">
      <c r="A320" s="70">
        <v>318</v>
      </c>
      <c r="B320" s="55"/>
      <c r="C320" s="55"/>
      <c r="D320" s="55"/>
      <c r="E320" s="55"/>
      <c r="F320" s="55"/>
      <c r="G320" s="55"/>
      <c r="H320" s="55"/>
      <c r="I320" s="55"/>
    </row>
    <row r="321" spans="1:9">
      <c r="A321" s="70">
        <v>319</v>
      </c>
      <c r="B321" s="55"/>
      <c r="C321" s="55"/>
      <c r="D321" s="55"/>
      <c r="E321" s="55"/>
      <c r="F321" s="55"/>
      <c r="G321" s="55"/>
      <c r="H321" s="55"/>
      <c r="I321" s="55"/>
    </row>
    <row r="322" spans="1:9">
      <c r="A322" s="70">
        <v>320</v>
      </c>
      <c r="B322" s="55"/>
      <c r="C322" s="55"/>
      <c r="D322" s="55"/>
      <c r="E322" s="55"/>
      <c r="F322" s="55"/>
      <c r="G322" s="55"/>
      <c r="H322" s="55"/>
      <c r="I322" s="55"/>
    </row>
    <row r="323" spans="1:9">
      <c r="A323" s="70">
        <v>321</v>
      </c>
      <c r="B323" s="55"/>
      <c r="C323" s="55"/>
      <c r="D323" s="55"/>
      <c r="E323" s="55"/>
      <c r="F323" s="55"/>
      <c r="G323" s="55"/>
      <c r="H323" s="55"/>
      <c r="I323" s="55"/>
    </row>
    <row r="324" spans="1:9">
      <c r="A324" s="70">
        <v>322</v>
      </c>
      <c r="B324" s="55"/>
      <c r="C324" s="55"/>
      <c r="D324" s="55"/>
      <c r="E324" s="55"/>
      <c r="F324" s="55"/>
      <c r="G324" s="55"/>
      <c r="H324" s="55"/>
      <c r="I324" s="55"/>
    </row>
    <row r="325" spans="1:9">
      <c r="A325" s="70">
        <v>323</v>
      </c>
      <c r="B325" s="55"/>
      <c r="C325" s="55"/>
      <c r="D325" s="55"/>
      <c r="E325" s="55"/>
      <c r="F325" s="55"/>
      <c r="G325" s="55"/>
      <c r="H325" s="55"/>
      <c r="I325" s="55"/>
    </row>
    <row r="326" spans="1:9">
      <c r="A326" s="70">
        <v>324</v>
      </c>
      <c r="B326" s="55"/>
      <c r="C326" s="55"/>
      <c r="D326" s="55"/>
      <c r="E326" s="55"/>
      <c r="F326" s="55"/>
      <c r="G326" s="55"/>
      <c r="H326" s="55"/>
      <c r="I326" s="55"/>
    </row>
    <row r="327" spans="1:9">
      <c r="A327" s="70">
        <v>325</v>
      </c>
      <c r="B327" s="55"/>
      <c r="C327" s="55"/>
      <c r="D327" s="55"/>
      <c r="E327" s="55"/>
      <c r="F327" s="55"/>
      <c r="G327" s="55"/>
      <c r="H327" s="55"/>
      <c r="I327" s="55"/>
    </row>
    <row r="328" spans="1:9">
      <c r="A328" s="70">
        <v>326</v>
      </c>
      <c r="B328" s="55"/>
      <c r="C328" s="55"/>
      <c r="D328" s="55"/>
      <c r="E328" s="55"/>
      <c r="F328" s="55"/>
      <c r="G328" s="55"/>
      <c r="H328" s="55"/>
      <c r="I328" s="55"/>
    </row>
    <row r="329" spans="1:9">
      <c r="A329" s="70">
        <v>327</v>
      </c>
      <c r="B329" s="55"/>
      <c r="C329" s="55"/>
      <c r="D329" s="55"/>
      <c r="E329" s="55"/>
      <c r="F329" s="55"/>
      <c r="G329" s="55"/>
      <c r="H329" s="55"/>
      <c r="I329" s="55"/>
    </row>
    <row r="330" spans="1:9">
      <c r="A330" s="70">
        <v>328</v>
      </c>
      <c r="B330" s="55"/>
      <c r="C330" s="55"/>
      <c r="D330" s="55"/>
      <c r="E330" s="55"/>
      <c r="F330" s="55"/>
      <c r="G330" s="55"/>
      <c r="H330" s="55"/>
      <c r="I330" s="55"/>
    </row>
    <row r="331" spans="1:9">
      <c r="A331" s="70">
        <v>329</v>
      </c>
      <c r="B331" s="55"/>
      <c r="C331" s="55"/>
      <c r="D331" s="55"/>
      <c r="E331" s="55"/>
      <c r="F331" s="55"/>
      <c r="G331" s="55"/>
      <c r="H331" s="55"/>
      <c r="I331" s="55"/>
    </row>
    <row r="332" spans="1:9">
      <c r="A332" s="70">
        <v>330</v>
      </c>
      <c r="B332" s="55"/>
      <c r="C332" s="55"/>
      <c r="D332" s="55"/>
      <c r="E332" s="55"/>
      <c r="F332" s="55"/>
      <c r="G332" s="55"/>
      <c r="H332" s="55"/>
      <c r="I332" s="55"/>
    </row>
    <row r="333" spans="1:9">
      <c r="A333" s="70">
        <v>331</v>
      </c>
      <c r="B333" s="55"/>
      <c r="C333" s="55"/>
      <c r="D333" s="55"/>
      <c r="E333" s="55"/>
      <c r="F333" s="55"/>
      <c r="G333" s="55"/>
      <c r="H333" s="55"/>
      <c r="I333" s="55"/>
    </row>
    <row r="334" spans="1:9">
      <c r="A334" s="70">
        <v>332</v>
      </c>
      <c r="B334" s="55"/>
      <c r="C334" s="55"/>
      <c r="D334" s="55"/>
      <c r="E334" s="55"/>
      <c r="F334" s="55"/>
      <c r="G334" s="55"/>
      <c r="H334" s="55"/>
      <c r="I334" s="55"/>
    </row>
    <row r="335" spans="1:9">
      <c r="A335" s="70">
        <v>333</v>
      </c>
      <c r="B335" s="55"/>
      <c r="C335" s="55"/>
      <c r="D335" s="55"/>
      <c r="E335" s="55"/>
      <c r="F335" s="55"/>
      <c r="G335" s="55"/>
      <c r="H335" s="55"/>
      <c r="I335" s="55"/>
    </row>
    <row r="336" spans="1:9">
      <c r="A336" s="70">
        <v>334</v>
      </c>
      <c r="B336" s="55"/>
      <c r="C336" s="55"/>
      <c r="D336" s="55"/>
      <c r="E336" s="55"/>
      <c r="F336" s="55"/>
      <c r="G336" s="55"/>
      <c r="H336" s="55"/>
      <c r="I336" s="55"/>
    </row>
    <row r="337" spans="1:9">
      <c r="A337" s="70">
        <v>335</v>
      </c>
      <c r="B337" s="55"/>
      <c r="C337" s="55"/>
      <c r="D337" s="55"/>
      <c r="E337" s="55"/>
      <c r="F337" s="55"/>
      <c r="G337" s="55"/>
      <c r="H337" s="55"/>
      <c r="I337" s="55"/>
    </row>
    <row r="338" spans="1:9">
      <c r="A338" s="70">
        <v>336</v>
      </c>
      <c r="B338" s="55"/>
      <c r="C338" s="55"/>
      <c r="D338" s="55"/>
      <c r="E338" s="55"/>
      <c r="F338" s="55"/>
      <c r="G338" s="55"/>
      <c r="H338" s="55"/>
      <c r="I338" s="55"/>
    </row>
    <row r="339" spans="1:9">
      <c r="A339" s="70">
        <v>337</v>
      </c>
      <c r="B339" s="55"/>
      <c r="C339" s="55"/>
      <c r="D339" s="55"/>
      <c r="E339" s="55"/>
      <c r="F339" s="55"/>
      <c r="G339" s="55"/>
      <c r="H339" s="55"/>
      <c r="I339" s="55"/>
    </row>
    <row r="340" spans="1:9">
      <c r="A340" s="70">
        <v>338</v>
      </c>
      <c r="B340" s="55"/>
      <c r="C340" s="55"/>
      <c r="D340" s="55"/>
      <c r="E340" s="55"/>
      <c r="F340" s="55"/>
      <c r="G340" s="55"/>
      <c r="H340" s="55"/>
      <c r="I340" s="55"/>
    </row>
    <row r="341" spans="1:9">
      <c r="A341" s="70">
        <v>339</v>
      </c>
      <c r="B341" s="55"/>
      <c r="C341" s="55"/>
      <c r="D341" s="55"/>
      <c r="E341" s="55"/>
      <c r="F341" s="55"/>
      <c r="G341" s="55"/>
      <c r="H341" s="55"/>
      <c r="I341" s="55"/>
    </row>
    <row r="342" spans="1:9">
      <c r="A342" s="70">
        <v>340</v>
      </c>
      <c r="B342" s="55"/>
      <c r="C342" s="55"/>
      <c r="D342" s="55"/>
      <c r="E342" s="55"/>
      <c r="F342" s="55"/>
      <c r="G342" s="55"/>
      <c r="H342" s="55"/>
      <c r="I342" s="55"/>
    </row>
    <row r="343" spans="1:9">
      <c r="A343" s="70">
        <v>341</v>
      </c>
      <c r="B343" s="55"/>
      <c r="C343" s="55"/>
      <c r="D343" s="55"/>
      <c r="E343" s="55"/>
      <c r="F343" s="55"/>
      <c r="G343" s="55"/>
      <c r="H343" s="55"/>
      <c r="I343" s="55"/>
    </row>
    <row r="344" spans="1:9">
      <c r="A344" s="70">
        <v>342</v>
      </c>
      <c r="B344" s="55"/>
      <c r="C344" s="55"/>
      <c r="D344" s="55"/>
      <c r="E344" s="55"/>
      <c r="F344" s="55"/>
      <c r="G344" s="55"/>
      <c r="H344" s="55"/>
      <c r="I344" s="55"/>
    </row>
    <row r="345" spans="1:9">
      <c r="A345" s="70">
        <v>343</v>
      </c>
      <c r="B345" s="55"/>
      <c r="C345" s="55"/>
      <c r="D345" s="55"/>
      <c r="E345" s="55"/>
      <c r="F345" s="55"/>
      <c r="G345" s="55"/>
      <c r="H345" s="55"/>
      <c r="I345" s="55"/>
    </row>
    <row r="346" spans="1:9">
      <c r="A346" s="70">
        <v>344</v>
      </c>
      <c r="B346" s="55"/>
      <c r="C346" s="55"/>
      <c r="D346" s="55"/>
      <c r="E346" s="55"/>
      <c r="F346" s="55"/>
      <c r="G346" s="55"/>
      <c r="H346" s="55"/>
      <c r="I346" s="55"/>
    </row>
    <row r="347" spans="1:9">
      <c r="A347" s="70">
        <v>345</v>
      </c>
      <c r="B347" s="55"/>
      <c r="C347" s="55"/>
      <c r="D347" s="55"/>
      <c r="E347" s="55"/>
      <c r="F347" s="55"/>
      <c r="G347" s="55"/>
      <c r="H347" s="55"/>
      <c r="I347" s="55"/>
    </row>
    <row r="348" spans="1:9">
      <c r="A348" s="70">
        <v>346</v>
      </c>
      <c r="B348" s="55"/>
      <c r="C348" s="55"/>
      <c r="D348" s="55"/>
      <c r="E348" s="55"/>
      <c r="F348" s="55"/>
      <c r="G348" s="55"/>
      <c r="H348" s="55"/>
      <c r="I348" s="55"/>
    </row>
    <row r="349" spans="1:9">
      <c r="A349" s="70">
        <v>347</v>
      </c>
      <c r="B349" s="55"/>
      <c r="C349" s="55"/>
      <c r="D349" s="55"/>
      <c r="E349" s="55"/>
      <c r="F349" s="55"/>
      <c r="G349" s="55"/>
      <c r="H349" s="55"/>
      <c r="I349" s="55"/>
    </row>
    <row r="350" spans="1:9">
      <c r="A350" s="70">
        <v>348</v>
      </c>
      <c r="B350" s="55"/>
      <c r="C350" s="55"/>
      <c r="D350" s="55"/>
      <c r="E350" s="55"/>
      <c r="F350" s="55"/>
      <c r="G350" s="55"/>
      <c r="H350" s="55"/>
      <c r="I350" s="55"/>
    </row>
    <row r="351" spans="1:9">
      <c r="A351" s="70">
        <v>349</v>
      </c>
      <c r="B351" s="55"/>
      <c r="C351" s="55"/>
      <c r="D351" s="55"/>
      <c r="E351" s="55"/>
      <c r="F351" s="55"/>
      <c r="G351" s="55"/>
      <c r="H351" s="55"/>
      <c r="I351" s="55"/>
    </row>
    <row r="352" spans="1:9">
      <c r="A352" s="42">
        <v>350</v>
      </c>
      <c r="B352" s="71"/>
      <c r="C352" s="71"/>
      <c r="D352" s="71"/>
      <c r="E352" s="71"/>
      <c r="F352" s="71"/>
      <c r="G352" s="71"/>
      <c r="H352" s="71"/>
      <c r="I352" s="71"/>
    </row>
  </sheetData>
  <mergeCells count="1">
    <mergeCell ref="A1:I1"/>
  </mergeCells>
  <phoneticPr fontId="7" type="noConversion"/>
  <dataValidations count="1">
    <dataValidation type="list" allowBlank="1" showInputMessage="1" showErrorMessage="1" sqref="C3:C83" xr:uid="{00000000-0002-0000-0700-000000000000}">
      <formula1>"SMD,COB,GOB,MIP,IMD,"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高科"/>
  <dimension ref="A1:I408"/>
  <sheetViews>
    <sheetView workbookViewId="0">
      <pane ySplit="2" topLeftCell="A3" activePane="bottomLeft" state="frozen"/>
      <selection pane="bottomLeft"/>
    </sheetView>
  </sheetViews>
  <sheetFormatPr defaultColWidth="9" defaultRowHeight="13.5"/>
  <cols>
    <col min="1" max="1" width="9.75" style="251" customWidth="1"/>
    <col min="2" max="2" width="18.5" style="251" customWidth="1"/>
    <col min="3" max="3" width="12.625" style="251"/>
    <col min="4" max="4" width="90.5" customWidth="1"/>
    <col min="5" max="5" width="15.75" style="251"/>
    <col min="6" max="6" width="22" style="251" customWidth="1"/>
    <col min="7" max="8" width="10.625" style="251"/>
    <col min="9" max="9" width="11.625"/>
  </cols>
  <sheetData>
    <row r="1" spans="1:9">
      <c r="A1" s="261" t="s">
        <v>0</v>
      </c>
      <c r="B1" s="284"/>
      <c r="C1" s="284"/>
      <c r="D1" s="285"/>
      <c r="E1" s="284"/>
      <c r="F1" s="284"/>
      <c r="G1" s="284"/>
      <c r="H1" s="284"/>
      <c r="I1" s="285"/>
    </row>
    <row r="2" spans="1:9" ht="33.75">
      <c r="A2" s="198" t="s">
        <v>1</v>
      </c>
      <c r="B2" s="198" t="s">
        <v>2</v>
      </c>
      <c r="C2" s="74" t="s">
        <v>3</v>
      </c>
      <c r="D2" s="74" t="s">
        <v>8006</v>
      </c>
      <c r="E2" s="74" t="s">
        <v>4</v>
      </c>
      <c r="F2" s="74" t="s">
        <v>5</v>
      </c>
      <c r="G2" s="198" t="s">
        <v>6</v>
      </c>
      <c r="H2" s="198" t="s">
        <v>7</v>
      </c>
      <c r="I2" s="198" t="s">
        <v>8</v>
      </c>
    </row>
    <row r="3" spans="1:9">
      <c r="A3" s="35">
        <v>1</v>
      </c>
      <c r="B3" s="35" t="s">
        <v>1136</v>
      </c>
      <c r="C3" s="35" t="s">
        <v>10</v>
      </c>
      <c r="D3" s="41" t="s">
        <v>7595</v>
      </c>
      <c r="E3" s="35" t="s">
        <v>12</v>
      </c>
      <c r="F3" s="35"/>
      <c r="G3" s="35">
        <v>2025.04</v>
      </c>
      <c r="H3" s="35" t="s">
        <v>14</v>
      </c>
      <c r="I3" s="241"/>
    </row>
    <row r="4" spans="1:9" ht="22.5">
      <c r="A4" s="35">
        <v>2</v>
      </c>
      <c r="B4" s="35" t="s">
        <v>1136</v>
      </c>
      <c r="C4" s="35" t="s">
        <v>10</v>
      </c>
      <c r="D4" s="41" t="s">
        <v>935</v>
      </c>
      <c r="E4" s="35" t="s">
        <v>12</v>
      </c>
      <c r="F4" s="35"/>
      <c r="G4" s="35">
        <v>2025.04</v>
      </c>
      <c r="H4" s="35" t="s">
        <v>14</v>
      </c>
      <c r="I4" s="241"/>
    </row>
    <row r="5" spans="1:9">
      <c r="A5" s="35">
        <v>3</v>
      </c>
      <c r="B5" s="35" t="s">
        <v>1136</v>
      </c>
      <c r="C5" s="35" t="s">
        <v>10</v>
      </c>
      <c r="D5" s="41" t="s">
        <v>7596</v>
      </c>
      <c r="E5" s="35" t="s">
        <v>12</v>
      </c>
      <c r="F5" s="35"/>
      <c r="G5" s="35">
        <v>2025.04</v>
      </c>
      <c r="H5" s="35" t="s">
        <v>14</v>
      </c>
      <c r="I5" s="241"/>
    </row>
    <row r="6" spans="1:9">
      <c r="A6" s="35">
        <v>4</v>
      </c>
      <c r="B6" s="35" t="s">
        <v>1131</v>
      </c>
      <c r="C6" s="35" t="s">
        <v>10</v>
      </c>
      <c r="D6" s="41" t="s">
        <v>7597</v>
      </c>
      <c r="E6" s="35" t="s">
        <v>12</v>
      </c>
      <c r="F6" s="35"/>
      <c r="G6" s="35">
        <v>2025.04</v>
      </c>
      <c r="H6" s="35" t="s">
        <v>14</v>
      </c>
      <c r="I6" s="241"/>
    </row>
    <row r="7" spans="1:9" ht="22.5">
      <c r="A7" s="35">
        <v>5</v>
      </c>
      <c r="B7" s="35" t="s">
        <v>1131</v>
      </c>
      <c r="C7" s="35" t="s">
        <v>10</v>
      </c>
      <c r="D7" s="41" t="s">
        <v>7598</v>
      </c>
      <c r="E7" s="35" t="s">
        <v>12</v>
      </c>
      <c r="F7" s="35"/>
      <c r="G7" s="35">
        <v>2025.04</v>
      </c>
      <c r="H7" s="35" t="s">
        <v>14</v>
      </c>
      <c r="I7" s="241"/>
    </row>
    <row r="8" spans="1:9">
      <c r="A8" s="35">
        <v>6</v>
      </c>
      <c r="B8" s="35" t="s">
        <v>1155</v>
      </c>
      <c r="C8" s="35" t="s">
        <v>10</v>
      </c>
      <c r="D8" s="41" t="s">
        <v>7599</v>
      </c>
      <c r="E8" s="35" t="s">
        <v>12</v>
      </c>
      <c r="F8" s="35"/>
      <c r="G8" s="35">
        <v>2025.04</v>
      </c>
      <c r="H8" s="35" t="s">
        <v>14</v>
      </c>
      <c r="I8" s="241"/>
    </row>
    <row r="9" spans="1:9">
      <c r="A9" s="35">
        <v>7</v>
      </c>
      <c r="B9" s="35" t="s">
        <v>1155</v>
      </c>
      <c r="C9" s="35" t="s">
        <v>10</v>
      </c>
      <c r="D9" s="241" t="s">
        <v>7600</v>
      </c>
      <c r="E9" s="35" t="s">
        <v>12</v>
      </c>
      <c r="F9" s="35"/>
      <c r="G9" s="35">
        <v>2025.04</v>
      </c>
      <c r="H9" s="35" t="s">
        <v>14</v>
      </c>
      <c r="I9" s="241"/>
    </row>
    <row r="10" spans="1:9">
      <c r="A10" s="35">
        <v>8</v>
      </c>
      <c r="B10" s="35" t="s">
        <v>596</v>
      </c>
      <c r="C10" s="35" t="s">
        <v>10</v>
      </c>
      <c r="D10" s="41" t="s">
        <v>7601</v>
      </c>
      <c r="E10" s="35" t="s">
        <v>12</v>
      </c>
      <c r="F10" s="35"/>
      <c r="G10" s="35">
        <v>2025.04</v>
      </c>
      <c r="H10" s="35" t="s">
        <v>14</v>
      </c>
      <c r="I10" s="241"/>
    </row>
    <row r="11" spans="1:9">
      <c r="A11" s="35">
        <v>9</v>
      </c>
      <c r="B11" s="35" t="s">
        <v>596</v>
      </c>
      <c r="C11" s="35" t="s">
        <v>10</v>
      </c>
      <c r="D11" s="241" t="s">
        <v>8870</v>
      </c>
      <c r="E11" s="35" t="s">
        <v>12</v>
      </c>
      <c r="F11" s="35"/>
      <c r="G11" s="35">
        <v>2025.04</v>
      </c>
      <c r="H11" s="35" t="s">
        <v>14</v>
      </c>
      <c r="I11" s="241"/>
    </row>
    <row r="12" spans="1:9">
      <c r="A12" s="35">
        <v>10</v>
      </c>
      <c r="B12" s="35" t="s">
        <v>6456</v>
      </c>
      <c r="C12" s="35" t="s">
        <v>10</v>
      </c>
      <c r="D12" s="41" t="s">
        <v>7602</v>
      </c>
      <c r="E12" s="35" t="s">
        <v>12</v>
      </c>
      <c r="F12" s="35"/>
      <c r="G12" s="35">
        <v>2025.04</v>
      </c>
      <c r="H12" s="35" t="s">
        <v>14</v>
      </c>
      <c r="I12" s="241"/>
    </row>
    <row r="13" spans="1:9">
      <c r="A13" s="35">
        <v>11</v>
      </c>
      <c r="B13" s="35" t="s">
        <v>6456</v>
      </c>
      <c r="C13" s="35" t="s">
        <v>10</v>
      </c>
      <c r="D13" s="41" t="s">
        <v>7603</v>
      </c>
      <c r="E13" s="35" t="s">
        <v>12</v>
      </c>
      <c r="F13" s="35"/>
      <c r="G13" s="35">
        <v>2025.04</v>
      </c>
      <c r="H13" s="35" t="s">
        <v>14</v>
      </c>
      <c r="I13" s="241"/>
    </row>
    <row r="14" spans="1:9">
      <c r="A14" s="35">
        <v>12</v>
      </c>
      <c r="B14" s="35" t="s">
        <v>1184</v>
      </c>
      <c r="C14" s="35" t="s">
        <v>10</v>
      </c>
      <c r="D14" s="241" t="s">
        <v>7604</v>
      </c>
      <c r="E14" s="35" t="s">
        <v>12</v>
      </c>
      <c r="F14" s="35"/>
      <c r="G14" s="35">
        <v>2025.04</v>
      </c>
      <c r="H14" s="35" t="s">
        <v>14</v>
      </c>
      <c r="I14" s="241"/>
    </row>
    <row r="15" spans="1:9">
      <c r="A15" s="35">
        <v>13</v>
      </c>
      <c r="B15" s="35" t="s">
        <v>1184</v>
      </c>
      <c r="C15" s="35" t="s">
        <v>10</v>
      </c>
      <c r="D15" s="241" t="s">
        <v>7605</v>
      </c>
      <c r="E15" s="35" t="s">
        <v>12</v>
      </c>
      <c r="F15" s="35"/>
      <c r="G15" s="35">
        <v>2025.04</v>
      </c>
      <c r="H15" s="35" t="s">
        <v>14</v>
      </c>
      <c r="I15" s="241"/>
    </row>
    <row r="16" spans="1:9" ht="22.5">
      <c r="A16" s="35">
        <v>14</v>
      </c>
      <c r="B16" s="35" t="s">
        <v>1184</v>
      </c>
      <c r="C16" s="35" t="s">
        <v>10</v>
      </c>
      <c r="D16" s="41" t="s">
        <v>7606</v>
      </c>
      <c r="E16" s="35" t="s">
        <v>12</v>
      </c>
      <c r="F16" s="35"/>
      <c r="G16" s="35">
        <v>2025.04</v>
      </c>
      <c r="H16" s="35" t="s">
        <v>14</v>
      </c>
      <c r="I16" s="241"/>
    </row>
    <row r="17" spans="1:9">
      <c r="A17" s="35">
        <v>15</v>
      </c>
      <c r="B17" s="35" t="s">
        <v>592</v>
      </c>
      <c r="C17" s="35" t="s">
        <v>10</v>
      </c>
      <c r="D17" s="41" t="s">
        <v>7607</v>
      </c>
      <c r="E17" s="35" t="s">
        <v>12</v>
      </c>
      <c r="F17" s="35"/>
      <c r="G17" s="35">
        <v>2025.04</v>
      </c>
      <c r="H17" s="35" t="s">
        <v>14</v>
      </c>
      <c r="I17" s="241"/>
    </row>
    <row r="18" spans="1:9" ht="22.5">
      <c r="A18" s="35">
        <v>16</v>
      </c>
      <c r="B18" s="35" t="s">
        <v>592</v>
      </c>
      <c r="C18" s="35" t="s">
        <v>10</v>
      </c>
      <c r="D18" s="41" t="s">
        <v>7608</v>
      </c>
      <c r="E18" s="35" t="s">
        <v>12</v>
      </c>
      <c r="F18" s="35"/>
      <c r="G18" s="35">
        <v>2025.04</v>
      </c>
      <c r="H18" s="35" t="s">
        <v>14</v>
      </c>
      <c r="I18" s="241"/>
    </row>
    <row r="19" spans="1:9" ht="22.5">
      <c r="A19" s="35">
        <v>17</v>
      </c>
      <c r="B19" s="35" t="s">
        <v>592</v>
      </c>
      <c r="C19" s="35" t="s">
        <v>10</v>
      </c>
      <c r="D19" s="41" t="s">
        <v>7609</v>
      </c>
      <c r="E19" s="35" t="s">
        <v>12</v>
      </c>
      <c r="F19" s="35"/>
      <c r="G19" s="35">
        <v>2025.04</v>
      </c>
      <c r="H19" s="35" t="s">
        <v>14</v>
      </c>
      <c r="I19" s="241"/>
    </row>
    <row r="20" spans="1:9">
      <c r="A20" s="35">
        <v>18</v>
      </c>
      <c r="B20" s="35" t="s">
        <v>592</v>
      </c>
      <c r="C20" s="35" t="s">
        <v>10</v>
      </c>
      <c r="D20" s="241" t="s">
        <v>7610</v>
      </c>
      <c r="E20" s="35" t="s">
        <v>12</v>
      </c>
      <c r="F20" s="35"/>
      <c r="G20" s="35">
        <v>2025.04</v>
      </c>
      <c r="H20" s="35" t="s">
        <v>14</v>
      </c>
      <c r="I20" s="241"/>
    </row>
    <row r="21" spans="1:9">
      <c r="A21" s="35">
        <v>19</v>
      </c>
      <c r="B21" s="35"/>
      <c r="C21" s="35" t="s">
        <v>10</v>
      </c>
      <c r="D21" s="41" t="s">
        <v>7611</v>
      </c>
      <c r="E21" s="35" t="s">
        <v>12</v>
      </c>
      <c r="F21" s="35"/>
      <c r="G21" s="35">
        <v>2025.04</v>
      </c>
      <c r="H21" s="35" t="s">
        <v>14</v>
      </c>
      <c r="I21" s="241"/>
    </row>
    <row r="22" spans="1:9" ht="22.5">
      <c r="A22" s="35">
        <v>20</v>
      </c>
      <c r="B22" s="35"/>
      <c r="C22" s="35" t="s">
        <v>10</v>
      </c>
      <c r="D22" s="41" t="s">
        <v>7612</v>
      </c>
      <c r="E22" s="35" t="s">
        <v>12</v>
      </c>
      <c r="F22" s="35"/>
      <c r="G22" s="35">
        <v>2025.04</v>
      </c>
      <c r="H22" s="35" t="s">
        <v>14</v>
      </c>
      <c r="I22" s="241"/>
    </row>
    <row r="23" spans="1:9">
      <c r="A23" s="35">
        <v>21</v>
      </c>
      <c r="B23" s="35" t="s">
        <v>7613</v>
      </c>
      <c r="C23" s="35" t="s">
        <v>10</v>
      </c>
      <c r="D23" s="41" t="s">
        <v>7614</v>
      </c>
      <c r="E23" s="35" t="s">
        <v>12</v>
      </c>
      <c r="F23" s="35"/>
      <c r="G23" s="35">
        <v>2025.04</v>
      </c>
      <c r="H23" s="35" t="s">
        <v>14</v>
      </c>
      <c r="I23" s="241"/>
    </row>
    <row r="24" spans="1:9">
      <c r="A24" s="35">
        <v>22</v>
      </c>
      <c r="B24" s="35" t="s">
        <v>7613</v>
      </c>
      <c r="C24" s="35" t="s">
        <v>10</v>
      </c>
      <c r="D24" s="241" t="s">
        <v>7615</v>
      </c>
      <c r="E24" s="35" t="s">
        <v>12</v>
      </c>
      <c r="F24" s="35"/>
      <c r="G24" s="35">
        <v>2025.04</v>
      </c>
      <c r="H24" s="35" t="s">
        <v>14</v>
      </c>
      <c r="I24" s="241"/>
    </row>
    <row r="25" spans="1:9" ht="33.75">
      <c r="A25" s="35">
        <v>23</v>
      </c>
      <c r="B25" s="35" t="s">
        <v>643</v>
      </c>
      <c r="C25" s="35" t="s">
        <v>10</v>
      </c>
      <c r="D25" s="41" t="s">
        <v>7616</v>
      </c>
      <c r="E25" s="35" t="s">
        <v>12</v>
      </c>
      <c r="F25" s="29" t="s">
        <v>7617</v>
      </c>
      <c r="G25" s="242">
        <v>45712</v>
      </c>
      <c r="H25" s="35" t="s">
        <v>253</v>
      </c>
      <c r="I25" s="35"/>
    </row>
    <row r="26" spans="1:9" ht="33.75">
      <c r="A26" s="35">
        <v>24</v>
      </c>
      <c r="B26" s="35" t="s">
        <v>643</v>
      </c>
      <c r="C26" s="35" t="s">
        <v>10</v>
      </c>
      <c r="D26" s="41" t="s">
        <v>7618</v>
      </c>
      <c r="E26" s="35" t="s">
        <v>12</v>
      </c>
      <c r="F26" s="29" t="s">
        <v>7617</v>
      </c>
      <c r="G26" s="242">
        <v>45712</v>
      </c>
      <c r="H26" s="35" t="s">
        <v>253</v>
      </c>
      <c r="I26" s="35"/>
    </row>
    <row r="27" spans="1:9" ht="33.75">
      <c r="A27" s="35">
        <v>25</v>
      </c>
      <c r="B27" s="35" t="s">
        <v>643</v>
      </c>
      <c r="C27" s="35" t="s">
        <v>10</v>
      </c>
      <c r="D27" s="41" t="s">
        <v>7619</v>
      </c>
      <c r="E27" s="35" t="s">
        <v>12</v>
      </c>
      <c r="F27" s="29" t="s">
        <v>7617</v>
      </c>
      <c r="G27" s="242">
        <v>45712</v>
      </c>
      <c r="H27" s="35" t="s">
        <v>253</v>
      </c>
      <c r="I27" s="35"/>
    </row>
    <row r="28" spans="1:9" ht="33.75">
      <c r="A28" s="35">
        <v>26</v>
      </c>
      <c r="B28" s="35" t="s">
        <v>643</v>
      </c>
      <c r="C28" s="35" t="s">
        <v>10</v>
      </c>
      <c r="D28" s="41" t="s">
        <v>7620</v>
      </c>
      <c r="E28" s="35" t="s">
        <v>12</v>
      </c>
      <c r="F28" s="29" t="s">
        <v>7617</v>
      </c>
      <c r="G28" s="242">
        <v>45712</v>
      </c>
      <c r="H28" s="35" t="s">
        <v>253</v>
      </c>
      <c r="I28" s="35"/>
    </row>
    <row r="29" spans="1:9" ht="33.75">
      <c r="A29" s="35">
        <v>27</v>
      </c>
      <c r="B29" s="35" t="s">
        <v>643</v>
      </c>
      <c r="C29" s="35" t="s">
        <v>10</v>
      </c>
      <c r="D29" s="41" t="s">
        <v>7621</v>
      </c>
      <c r="E29" s="35" t="s">
        <v>12</v>
      </c>
      <c r="F29" s="29" t="s">
        <v>7617</v>
      </c>
      <c r="G29" s="242">
        <v>45712</v>
      </c>
      <c r="H29" s="35" t="s">
        <v>253</v>
      </c>
      <c r="I29" s="35"/>
    </row>
    <row r="30" spans="1:9" ht="33.75">
      <c r="A30" s="35">
        <v>28</v>
      </c>
      <c r="B30" s="35" t="s">
        <v>643</v>
      </c>
      <c r="C30" s="35" t="s">
        <v>10</v>
      </c>
      <c r="D30" s="41" t="s">
        <v>7622</v>
      </c>
      <c r="E30" s="35" t="s">
        <v>12</v>
      </c>
      <c r="F30" s="29" t="s">
        <v>7617</v>
      </c>
      <c r="G30" s="242">
        <v>45712</v>
      </c>
      <c r="H30" s="35" t="s">
        <v>253</v>
      </c>
      <c r="I30" s="35"/>
    </row>
    <row r="31" spans="1:9" ht="33.75">
      <c r="A31" s="35">
        <v>29</v>
      </c>
      <c r="B31" s="35" t="s">
        <v>643</v>
      </c>
      <c r="C31" s="35" t="s">
        <v>10</v>
      </c>
      <c r="D31" s="41" t="s">
        <v>7623</v>
      </c>
      <c r="E31" s="35" t="s">
        <v>12</v>
      </c>
      <c r="F31" s="29" t="s">
        <v>7617</v>
      </c>
      <c r="G31" s="242">
        <v>45712</v>
      </c>
      <c r="H31" s="35" t="s">
        <v>253</v>
      </c>
      <c r="I31" s="35"/>
    </row>
    <row r="32" spans="1:9" ht="33.75">
      <c r="A32" s="35">
        <v>30</v>
      </c>
      <c r="B32" s="35" t="s">
        <v>643</v>
      </c>
      <c r="C32" s="35" t="s">
        <v>10</v>
      </c>
      <c r="D32" s="41" t="s">
        <v>7624</v>
      </c>
      <c r="E32" s="35" t="s">
        <v>12</v>
      </c>
      <c r="F32" s="29" t="s">
        <v>7617</v>
      </c>
      <c r="G32" s="242">
        <v>45712</v>
      </c>
      <c r="H32" s="35" t="s">
        <v>253</v>
      </c>
      <c r="I32" s="35"/>
    </row>
    <row r="33" spans="1:9" ht="33.75">
      <c r="A33" s="35">
        <v>31</v>
      </c>
      <c r="B33" s="35" t="s">
        <v>643</v>
      </c>
      <c r="C33" s="35" t="s">
        <v>10</v>
      </c>
      <c r="D33" s="41" t="s">
        <v>7625</v>
      </c>
      <c r="E33" s="35" t="s">
        <v>12</v>
      </c>
      <c r="F33" s="29" t="s">
        <v>7617</v>
      </c>
      <c r="G33" s="242">
        <v>45712</v>
      </c>
      <c r="H33" s="35" t="s">
        <v>253</v>
      </c>
      <c r="I33" s="35"/>
    </row>
    <row r="34" spans="1:9" ht="33.75">
      <c r="A34" s="35">
        <v>32</v>
      </c>
      <c r="B34" s="35" t="s">
        <v>643</v>
      </c>
      <c r="C34" s="35" t="s">
        <v>10</v>
      </c>
      <c r="D34" s="41" t="s">
        <v>7626</v>
      </c>
      <c r="E34" s="35" t="s">
        <v>12</v>
      </c>
      <c r="F34" s="29" t="s">
        <v>7617</v>
      </c>
      <c r="G34" s="242">
        <v>45712</v>
      </c>
      <c r="H34" s="35" t="s">
        <v>253</v>
      </c>
      <c r="I34" s="35"/>
    </row>
    <row r="35" spans="1:9" ht="33.75">
      <c r="A35" s="35">
        <v>33</v>
      </c>
      <c r="B35" s="35" t="s">
        <v>643</v>
      </c>
      <c r="C35" s="35" t="s">
        <v>10</v>
      </c>
      <c r="D35" s="41" t="s">
        <v>7627</v>
      </c>
      <c r="E35" s="35" t="s">
        <v>12</v>
      </c>
      <c r="F35" s="29" t="s">
        <v>7617</v>
      </c>
      <c r="G35" s="242">
        <v>45712</v>
      </c>
      <c r="H35" s="35" t="s">
        <v>253</v>
      </c>
      <c r="I35" s="35"/>
    </row>
    <row r="36" spans="1:9" ht="33.75">
      <c r="A36" s="35">
        <v>34</v>
      </c>
      <c r="B36" s="35" t="s">
        <v>643</v>
      </c>
      <c r="C36" s="35" t="s">
        <v>10</v>
      </c>
      <c r="D36" s="41" t="s">
        <v>7628</v>
      </c>
      <c r="E36" s="35" t="s">
        <v>12</v>
      </c>
      <c r="F36" s="29" t="s">
        <v>7617</v>
      </c>
      <c r="G36" s="242">
        <v>45712</v>
      </c>
      <c r="H36" s="35" t="s">
        <v>253</v>
      </c>
      <c r="I36" s="35"/>
    </row>
    <row r="37" spans="1:9" ht="33.75">
      <c r="A37" s="35">
        <v>35</v>
      </c>
      <c r="B37" s="35" t="s">
        <v>643</v>
      </c>
      <c r="C37" s="35" t="s">
        <v>10</v>
      </c>
      <c r="D37" s="41" t="s">
        <v>7629</v>
      </c>
      <c r="E37" s="35" t="s">
        <v>12</v>
      </c>
      <c r="F37" s="29" t="s">
        <v>7617</v>
      </c>
      <c r="G37" s="242">
        <v>45712</v>
      </c>
      <c r="H37" s="35" t="s">
        <v>253</v>
      </c>
      <c r="I37" s="35"/>
    </row>
    <row r="38" spans="1:9" ht="33.75">
      <c r="A38" s="35">
        <v>36</v>
      </c>
      <c r="B38" s="35" t="s">
        <v>643</v>
      </c>
      <c r="C38" s="35" t="s">
        <v>10</v>
      </c>
      <c r="D38" s="41" t="s">
        <v>7630</v>
      </c>
      <c r="E38" s="35" t="s">
        <v>12</v>
      </c>
      <c r="F38" s="29" t="s">
        <v>7617</v>
      </c>
      <c r="G38" s="242">
        <v>45712</v>
      </c>
      <c r="H38" s="35" t="s">
        <v>253</v>
      </c>
      <c r="I38" s="35"/>
    </row>
    <row r="39" spans="1:9" ht="33.75">
      <c r="A39" s="35">
        <v>37</v>
      </c>
      <c r="B39" s="35" t="s">
        <v>643</v>
      </c>
      <c r="C39" s="35" t="s">
        <v>10</v>
      </c>
      <c r="D39" s="41" t="s">
        <v>7631</v>
      </c>
      <c r="E39" s="35" t="s">
        <v>12</v>
      </c>
      <c r="F39" s="29" t="s">
        <v>7617</v>
      </c>
      <c r="G39" s="242">
        <v>45712</v>
      </c>
      <c r="H39" s="35" t="s">
        <v>253</v>
      </c>
      <c r="I39" s="35"/>
    </row>
    <row r="40" spans="1:9" ht="33.75">
      <c r="A40" s="35">
        <v>38</v>
      </c>
      <c r="B40" s="35" t="s">
        <v>643</v>
      </c>
      <c r="C40" s="35" t="s">
        <v>10</v>
      </c>
      <c r="D40" s="41" t="s">
        <v>7632</v>
      </c>
      <c r="E40" s="35" t="s">
        <v>12</v>
      </c>
      <c r="F40" s="29" t="s">
        <v>7617</v>
      </c>
      <c r="G40" s="242">
        <v>45712</v>
      </c>
      <c r="H40" s="35" t="s">
        <v>253</v>
      </c>
      <c r="I40" s="35"/>
    </row>
    <row r="41" spans="1:9">
      <c r="A41" s="35">
        <v>39</v>
      </c>
      <c r="B41" s="35"/>
      <c r="C41" s="35" t="s">
        <v>10</v>
      </c>
      <c r="D41" s="41" t="s">
        <v>7633</v>
      </c>
      <c r="E41" s="35" t="s">
        <v>12</v>
      </c>
      <c r="F41" s="35"/>
      <c r="G41" s="35" t="s">
        <v>7634</v>
      </c>
      <c r="H41" s="35" t="s">
        <v>14</v>
      </c>
      <c r="I41" s="35"/>
    </row>
    <row r="42" spans="1:9">
      <c r="A42" s="35">
        <v>40</v>
      </c>
      <c r="B42" s="35"/>
      <c r="C42" s="35" t="s">
        <v>10</v>
      </c>
      <c r="D42" s="41" t="s">
        <v>7635</v>
      </c>
      <c r="E42" s="35" t="s">
        <v>12</v>
      </c>
      <c r="F42" s="35"/>
      <c r="G42" s="35" t="s">
        <v>7634</v>
      </c>
      <c r="H42" s="35" t="s">
        <v>14</v>
      </c>
      <c r="I42" s="35"/>
    </row>
    <row r="43" spans="1:9">
      <c r="A43" s="35">
        <v>41</v>
      </c>
      <c r="B43" s="35"/>
      <c r="C43" s="35" t="s">
        <v>10</v>
      </c>
      <c r="D43" s="41" t="s">
        <v>7636</v>
      </c>
      <c r="E43" s="35" t="s">
        <v>12</v>
      </c>
      <c r="F43" s="35"/>
      <c r="G43" s="35" t="s">
        <v>7634</v>
      </c>
      <c r="H43" s="35" t="s">
        <v>14</v>
      </c>
      <c r="I43" s="35"/>
    </row>
    <row r="44" spans="1:9">
      <c r="A44" s="35">
        <v>42</v>
      </c>
      <c r="B44" s="35"/>
      <c r="C44" s="35" t="s">
        <v>10</v>
      </c>
      <c r="D44" s="41" t="s">
        <v>7637</v>
      </c>
      <c r="E44" s="35" t="s">
        <v>12</v>
      </c>
      <c r="F44" s="35"/>
      <c r="G44" s="35" t="s">
        <v>7634</v>
      </c>
      <c r="H44" s="35" t="s">
        <v>14</v>
      </c>
      <c r="I44" s="35"/>
    </row>
    <row r="45" spans="1:9">
      <c r="A45" s="35">
        <v>43</v>
      </c>
      <c r="B45" s="35"/>
      <c r="C45" s="35" t="s">
        <v>10</v>
      </c>
      <c r="D45" s="41" t="s">
        <v>7638</v>
      </c>
      <c r="E45" s="35" t="s">
        <v>12</v>
      </c>
      <c r="F45" s="35"/>
      <c r="G45" s="35" t="s">
        <v>7634</v>
      </c>
      <c r="H45" s="35" t="s">
        <v>14</v>
      </c>
      <c r="I45" s="35"/>
    </row>
    <row r="46" spans="1:9">
      <c r="A46" s="35">
        <v>44</v>
      </c>
      <c r="B46" s="35"/>
      <c r="C46" s="35" t="s">
        <v>10</v>
      </c>
      <c r="D46" s="41" t="s">
        <v>7639</v>
      </c>
      <c r="E46" s="35" t="s">
        <v>12</v>
      </c>
      <c r="F46" s="35"/>
      <c r="G46" s="35" t="s">
        <v>7634</v>
      </c>
      <c r="H46" s="35" t="s">
        <v>14</v>
      </c>
      <c r="I46" s="35"/>
    </row>
    <row r="47" spans="1:9">
      <c r="A47" s="35">
        <v>45</v>
      </c>
      <c r="B47" s="35"/>
      <c r="C47" s="35" t="s">
        <v>10</v>
      </c>
      <c r="D47" s="41" t="s">
        <v>5835</v>
      </c>
      <c r="E47" s="35" t="s">
        <v>12</v>
      </c>
      <c r="F47" s="35"/>
      <c r="G47" s="35" t="s">
        <v>7634</v>
      </c>
      <c r="H47" s="35" t="s">
        <v>14</v>
      </c>
      <c r="I47" s="35"/>
    </row>
    <row r="48" spans="1:9">
      <c r="A48" s="35">
        <v>46</v>
      </c>
      <c r="B48" s="35"/>
      <c r="C48" s="35" t="s">
        <v>10</v>
      </c>
      <c r="D48" s="41" t="s">
        <v>7640</v>
      </c>
      <c r="E48" s="35" t="s">
        <v>12</v>
      </c>
      <c r="F48" s="35"/>
      <c r="G48" s="35" t="s">
        <v>7634</v>
      </c>
      <c r="H48" s="35" t="s">
        <v>14</v>
      </c>
      <c r="I48" s="35"/>
    </row>
    <row r="49" spans="1:9">
      <c r="A49" s="35">
        <v>47</v>
      </c>
      <c r="B49" s="35"/>
      <c r="C49" s="35" t="s">
        <v>10</v>
      </c>
      <c r="D49" s="41" t="s">
        <v>7641</v>
      </c>
      <c r="E49" s="35" t="s">
        <v>12</v>
      </c>
      <c r="F49" s="35"/>
      <c r="G49" s="35" t="s">
        <v>7634</v>
      </c>
      <c r="H49" s="35" t="s">
        <v>14</v>
      </c>
      <c r="I49" s="35"/>
    </row>
    <row r="50" spans="1:9">
      <c r="A50" s="35">
        <v>48</v>
      </c>
      <c r="B50" s="35"/>
      <c r="C50" s="35" t="s">
        <v>10</v>
      </c>
      <c r="D50" s="41" t="s">
        <v>7642</v>
      </c>
      <c r="E50" s="35" t="s">
        <v>12</v>
      </c>
      <c r="F50" s="35"/>
      <c r="G50" s="35" t="s">
        <v>7634</v>
      </c>
      <c r="H50" s="35" t="s">
        <v>14</v>
      </c>
      <c r="I50" s="241"/>
    </row>
    <row r="51" spans="1:9">
      <c r="A51" s="35">
        <v>49</v>
      </c>
      <c r="B51" s="35"/>
      <c r="C51" s="35" t="s">
        <v>10</v>
      </c>
      <c r="D51" s="41" t="s">
        <v>7643</v>
      </c>
      <c r="E51" s="35" t="s">
        <v>12</v>
      </c>
      <c r="F51" s="35"/>
      <c r="G51" s="35" t="s">
        <v>7634</v>
      </c>
      <c r="H51" s="35" t="s">
        <v>14</v>
      </c>
      <c r="I51" s="241"/>
    </row>
    <row r="52" spans="1:9">
      <c r="A52" s="35">
        <v>50</v>
      </c>
      <c r="B52" s="35"/>
      <c r="C52" s="35" t="s">
        <v>10</v>
      </c>
      <c r="D52" s="41" t="s">
        <v>7644</v>
      </c>
      <c r="E52" s="35" t="s">
        <v>12</v>
      </c>
      <c r="F52" s="35"/>
      <c r="G52" s="35" t="s">
        <v>7634</v>
      </c>
      <c r="H52" s="35" t="s">
        <v>14</v>
      </c>
      <c r="I52" s="241"/>
    </row>
    <row r="53" spans="1:9">
      <c r="A53" s="35">
        <v>51</v>
      </c>
      <c r="B53" s="35"/>
      <c r="C53" s="35" t="s">
        <v>10</v>
      </c>
      <c r="D53" s="41" t="s">
        <v>7645</v>
      </c>
      <c r="E53" s="35" t="s">
        <v>12</v>
      </c>
      <c r="F53" s="35"/>
      <c r="G53" s="35" t="s">
        <v>7634</v>
      </c>
      <c r="H53" s="35" t="s">
        <v>14</v>
      </c>
      <c r="I53" s="241"/>
    </row>
    <row r="54" spans="1:9">
      <c r="A54" s="35">
        <v>52</v>
      </c>
      <c r="B54" s="35"/>
      <c r="C54" s="35" t="s">
        <v>10</v>
      </c>
      <c r="D54" s="41" t="s">
        <v>7646</v>
      </c>
      <c r="E54" s="35" t="s">
        <v>12</v>
      </c>
      <c r="F54" s="35"/>
      <c r="G54" s="35" t="s">
        <v>7634</v>
      </c>
      <c r="H54" s="35" t="s">
        <v>14</v>
      </c>
      <c r="I54" s="241"/>
    </row>
    <row r="55" spans="1:9">
      <c r="A55" s="35">
        <v>53</v>
      </c>
      <c r="B55" s="35"/>
      <c r="C55" s="35" t="s">
        <v>10</v>
      </c>
      <c r="D55" s="41" t="s">
        <v>7647</v>
      </c>
      <c r="E55" s="35" t="s">
        <v>12</v>
      </c>
      <c r="F55" s="35"/>
      <c r="G55" s="35" t="s">
        <v>7634</v>
      </c>
      <c r="H55" s="35" t="s">
        <v>14</v>
      </c>
      <c r="I55" s="241"/>
    </row>
    <row r="56" spans="1:9">
      <c r="A56" s="35">
        <v>54</v>
      </c>
      <c r="B56" s="35"/>
      <c r="C56" s="35" t="s">
        <v>10</v>
      </c>
      <c r="D56" s="41" t="s">
        <v>7648</v>
      </c>
      <c r="E56" s="35" t="s">
        <v>12</v>
      </c>
      <c r="F56" s="35"/>
      <c r="G56" s="35" t="s">
        <v>7634</v>
      </c>
      <c r="H56" s="35" t="s">
        <v>14</v>
      </c>
      <c r="I56" s="241"/>
    </row>
    <row r="57" spans="1:9">
      <c r="A57" s="35">
        <v>55</v>
      </c>
      <c r="B57" s="35"/>
      <c r="C57" s="35" t="s">
        <v>10</v>
      </c>
      <c r="D57" s="41" t="s">
        <v>7649</v>
      </c>
      <c r="E57" s="35" t="s">
        <v>12</v>
      </c>
      <c r="F57" s="35"/>
      <c r="G57" s="35" t="s">
        <v>7634</v>
      </c>
      <c r="H57" s="35" t="s">
        <v>14</v>
      </c>
      <c r="I57" s="241"/>
    </row>
    <row r="58" spans="1:9">
      <c r="A58" s="35">
        <v>56</v>
      </c>
      <c r="B58" s="35"/>
      <c r="C58" s="35" t="s">
        <v>10</v>
      </c>
      <c r="D58" s="41" t="s">
        <v>7650</v>
      </c>
      <c r="E58" s="35" t="s">
        <v>12</v>
      </c>
      <c r="F58" s="35"/>
      <c r="G58" s="35" t="s">
        <v>7634</v>
      </c>
      <c r="H58" s="35" t="s">
        <v>14</v>
      </c>
      <c r="I58" s="241"/>
    </row>
    <row r="59" spans="1:9">
      <c r="A59" s="35">
        <v>57</v>
      </c>
      <c r="B59" s="35"/>
      <c r="C59" s="35" t="s">
        <v>10</v>
      </c>
      <c r="D59" s="41" t="s">
        <v>7651</v>
      </c>
      <c r="E59" s="35" t="s">
        <v>12</v>
      </c>
      <c r="F59" s="35"/>
      <c r="G59" s="35" t="s">
        <v>7634</v>
      </c>
      <c r="H59" s="35" t="s">
        <v>14</v>
      </c>
      <c r="I59" s="241"/>
    </row>
    <row r="60" spans="1:9">
      <c r="A60" s="35">
        <v>58</v>
      </c>
      <c r="B60" s="35"/>
      <c r="C60" s="35" t="s">
        <v>10</v>
      </c>
      <c r="D60" s="41" t="s">
        <v>7652</v>
      </c>
      <c r="E60" s="35" t="s">
        <v>12</v>
      </c>
      <c r="F60" s="35"/>
      <c r="G60" s="35" t="s">
        <v>7634</v>
      </c>
      <c r="H60" s="35" t="s">
        <v>14</v>
      </c>
      <c r="I60" s="241"/>
    </row>
    <row r="61" spans="1:9">
      <c r="A61" s="35">
        <v>59</v>
      </c>
      <c r="B61" s="35"/>
      <c r="C61" s="35" t="s">
        <v>10</v>
      </c>
      <c r="D61" s="41" t="s">
        <v>7653</v>
      </c>
      <c r="E61" s="35" t="s">
        <v>12</v>
      </c>
      <c r="F61" s="35"/>
      <c r="G61" s="35" t="s">
        <v>7634</v>
      </c>
      <c r="H61" s="35" t="s">
        <v>14</v>
      </c>
      <c r="I61" s="241"/>
    </row>
    <row r="62" spans="1:9">
      <c r="A62" s="35">
        <v>60</v>
      </c>
      <c r="B62" s="35"/>
      <c r="C62" s="35" t="s">
        <v>10</v>
      </c>
      <c r="D62" s="41" t="s">
        <v>7654</v>
      </c>
      <c r="E62" s="35" t="s">
        <v>12</v>
      </c>
      <c r="F62" s="35"/>
      <c r="G62" s="35" t="s">
        <v>7634</v>
      </c>
      <c r="H62" s="35" t="s">
        <v>14</v>
      </c>
      <c r="I62" s="241"/>
    </row>
    <row r="63" spans="1:9">
      <c r="A63" s="35">
        <v>61</v>
      </c>
      <c r="B63" s="35"/>
      <c r="C63" s="35" t="s">
        <v>10</v>
      </c>
      <c r="D63" s="41" t="s">
        <v>7655</v>
      </c>
      <c r="E63" s="35" t="s">
        <v>12</v>
      </c>
      <c r="F63" s="35"/>
      <c r="G63" s="35" t="s">
        <v>7634</v>
      </c>
      <c r="H63" s="35" t="s">
        <v>14</v>
      </c>
      <c r="I63" s="241"/>
    </row>
    <row r="64" spans="1:9">
      <c r="A64" s="35">
        <v>62</v>
      </c>
      <c r="B64" s="35" t="s">
        <v>7656</v>
      </c>
      <c r="C64" s="35" t="s">
        <v>10</v>
      </c>
      <c r="D64" s="63" t="s">
        <v>7657</v>
      </c>
      <c r="E64" s="35" t="s">
        <v>12</v>
      </c>
      <c r="F64" s="35" t="s">
        <v>842</v>
      </c>
      <c r="G64" s="35" t="s">
        <v>7658</v>
      </c>
      <c r="H64" s="35" t="s">
        <v>818</v>
      </c>
      <c r="I64" s="241"/>
    </row>
    <row r="65" spans="1:9">
      <c r="A65" s="35">
        <v>63</v>
      </c>
      <c r="B65" s="35" t="s">
        <v>7656</v>
      </c>
      <c r="C65" s="35" t="s">
        <v>10</v>
      </c>
      <c r="D65" s="63" t="s">
        <v>7659</v>
      </c>
      <c r="E65" s="35" t="s">
        <v>12</v>
      </c>
      <c r="F65" s="35" t="s">
        <v>842</v>
      </c>
      <c r="G65" s="35" t="s">
        <v>7658</v>
      </c>
      <c r="H65" s="35" t="s">
        <v>818</v>
      </c>
      <c r="I65" s="241"/>
    </row>
    <row r="66" spans="1:9">
      <c r="A66" s="35">
        <v>64</v>
      </c>
      <c r="B66" s="35" t="s">
        <v>7656</v>
      </c>
      <c r="C66" s="35" t="s">
        <v>10</v>
      </c>
      <c r="D66" s="63" t="s">
        <v>7660</v>
      </c>
      <c r="E66" s="35" t="s">
        <v>12</v>
      </c>
      <c r="F66" s="35" t="s">
        <v>842</v>
      </c>
      <c r="G66" s="35" t="s">
        <v>7658</v>
      </c>
      <c r="H66" s="35" t="s">
        <v>818</v>
      </c>
      <c r="I66" s="241"/>
    </row>
    <row r="67" spans="1:9">
      <c r="A67" s="35">
        <v>65</v>
      </c>
      <c r="B67" s="35" t="s">
        <v>7656</v>
      </c>
      <c r="C67" s="35" t="s">
        <v>10</v>
      </c>
      <c r="D67" s="41" t="s">
        <v>7661</v>
      </c>
      <c r="E67" s="35" t="s">
        <v>12</v>
      </c>
      <c r="F67" s="35" t="s">
        <v>842</v>
      </c>
      <c r="G67" s="35" t="s">
        <v>7658</v>
      </c>
      <c r="H67" s="35" t="s">
        <v>818</v>
      </c>
      <c r="I67" s="241"/>
    </row>
    <row r="68" spans="1:9">
      <c r="A68" s="35">
        <v>66</v>
      </c>
      <c r="B68" s="35" t="s">
        <v>7656</v>
      </c>
      <c r="C68" s="35" t="s">
        <v>10</v>
      </c>
      <c r="D68" s="63" t="s">
        <v>7662</v>
      </c>
      <c r="E68" s="35" t="s">
        <v>12</v>
      </c>
      <c r="F68" s="35" t="s">
        <v>842</v>
      </c>
      <c r="G68" s="35" t="s">
        <v>7658</v>
      </c>
      <c r="H68" s="35" t="s">
        <v>818</v>
      </c>
      <c r="I68" s="241"/>
    </row>
    <row r="69" spans="1:9">
      <c r="A69" s="35">
        <v>67</v>
      </c>
      <c r="B69" s="35" t="s">
        <v>7656</v>
      </c>
      <c r="C69" s="35" t="s">
        <v>10</v>
      </c>
      <c r="D69" s="63" t="s">
        <v>7663</v>
      </c>
      <c r="E69" s="35" t="s">
        <v>12</v>
      </c>
      <c r="F69" s="35" t="s">
        <v>842</v>
      </c>
      <c r="G69" s="35" t="s">
        <v>7658</v>
      </c>
      <c r="H69" s="35" t="s">
        <v>818</v>
      </c>
      <c r="I69" s="241"/>
    </row>
    <row r="70" spans="1:9">
      <c r="A70" s="35">
        <v>68</v>
      </c>
      <c r="B70" s="35" t="s">
        <v>7656</v>
      </c>
      <c r="C70" s="35" t="s">
        <v>10</v>
      </c>
      <c r="D70" s="63" t="s">
        <v>7664</v>
      </c>
      <c r="E70" s="35" t="s">
        <v>12</v>
      </c>
      <c r="F70" s="35" t="s">
        <v>842</v>
      </c>
      <c r="G70" s="35" t="s">
        <v>7658</v>
      </c>
      <c r="H70" s="35" t="s">
        <v>818</v>
      </c>
      <c r="I70" s="241"/>
    </row>
    <row r="71" spans="1:9">
      <c r="A71" s="35">
        <v>69</v>
      </c>
      <c r="B71" s="35" t="s">
        <v>7656</v>
      </c>
      <c r="C71" s="35" t="s">
        <v>10</v>
      </c>
      <c r="D71" s="63" t="s">
        <v>7665</v>
      </c>
      <c r="E71" s="35" t="s">
        <v>12</v>
      </c>
      <c r="F71" s="35" t="s">
        <v>842</v>
      </c>
      <c r="G71" s="35" t="s">
        <v>7658</v>
      </c>
      <c r="H71" s="35" t="s">
        <v>818</v>
      </c>
      <c r="I71" s="241"/>
    </row>
    <row r="72" spans="1:9">
      <c r="A72" s="35">
        <v>70</v>
      </c>
      <c r="B72" s="35" t="s">
        <v>7656</v>
      </c>
      <c r="C72" s="35" t="s">
        <v>10</v>
      </c>
      <c r="D72" s="63" t="s">
        <v>7666</v>
      </c>
      <c r="E72" s="35" t="s">
        <v>12</v>
      </c>
      <c r="F72" s="35" t="s">
        <v>842</v>
      </c>
      <c r="G72" s="35" t="s">
        <v>7658</v>
      </c>
      <c r="H72" s="35" t="s">
        <v>818</v>
      </c>
      <c r="I72" s="241"/>
    </row>
    <row r="73" spans="1:9" ht="22.5">
      <c r="A73" s="35">
        <v>71</v>
      </c>
      <c r="B73" s="35" t="s">
        <v>7656</v>
      </c>
      <c r="C73" s="35" t="s">
        <v>10</v>
      </c>
      <c r="D73" s="63" t="s">
        <v>7667</v>
      </c>
      <c r="E73" s="35" t="s">
        <v>12</v>
      </c>
      <c r="F73" s="35" t="s">
        <v>842</v>
      </c>
      <c r="G73" s="35" t="s">
        <v>7658</v>
      </c>
      <c r="H73" s="35" t="s">
        <v>818</v>
      </c>
      <c r="I73" s="241"/>
    </row>
    <row r="74" spans="1:9">
      <c r="A74" s="35">
        <v>72</v>
      </c>
      <c r="B74" s="35" t="s">
        <v>7656</v>
      </c>
      <c r="C74" s="35" t="s">
        <v>10</v>
      </c>
      <c r="D74" s="63" t="s">
        <v>7668</v>
      </c>
      <c r="E74" s="35" t="s">
        <v>12</v>
      </c>
      <c r="F74" s="35" t="s">
        <v>842</v>
      </c>
      <c r="G74" s="35" t="s">
        <v>7658</v>
      </c>
      <c r="H74" s="35" t="s">
        <v>818</v>
      </c>
      <c r="I74" s="241"/>
    </row>
    <row r="75" spans="1:9">
      <c r="A75" s="35">
        <v>73</v>
      </c>
      <c r="B75" s="35" t="s">
        <v>7656</v>
      </c>
      <c r="C75" s="35" t="s">
        <v>10</v>
      </c>
      <c r="D75" s="63" t="s">
        <v>7669</v>
      </c>
      <c r="E75" s="35" t="s">
        <v>12</v>
      </c>
      <c r="F75" s="35" t="s">
        <v>842</v>
      </c>
      <c r="G75" s="35" t="s">
        <v>7658</v>
      </c>
      <c r="H75" s="35" t="s">
        <v>818</v>
      </c>
      <c r="I75" s="241"/>
    </row>
    <row r="76" spans="1:9">
      <c r="A76" s="35">
        <v>74</v>
      </c>
      <c r="B76" s="35" t="s">
        <v>7656</v>
      </c>
      <c r="C76" s="35" t="s">
        <v>10</v>
      </c>
      <c r="D76" s="41" t="s">
        <v>7670</v>
      </c>
      <c r="E76" s="35" t="s">
        <v>12</v>
      </c>
      <c r="F76" s="35" t="s">
        <v>842</v>
      </c>
      <c r="G76" s="35" t="s">
        <v>7658</v>
      </c>
      <c r="H76" s="35" t="s">
        <v>818</v>
      </c>
      <c r="I76" s="241"/>
    </row>
    <row r="77" spans="1:9">
      <c r="A77" s="35">
        <v>75</v>
      </c>
      <c r="B77" s="35" t="s">
        <v>7656</v>
      </c>
      <c r="C77" s="35" t="s">
        <v>10</v>
      </c>
      <c r="D77" s="63" t="s">
        <v>7671</v>
      </c>
      <c r="E77" s="35" t="s">
        <v>12</v>
      </c>
      <c r="F77" s="35" t="s">
        <v>842</v>
      </c>
      <c r="G77" s="35" t="s">
        <v>7658</v>
      </c>
      <c r="H77" s="35" t="s">
        <v>818</v>
      </c>
      <c r="I77" s="241"/>
    </row>
    <row r="78" spans="1:9">
      <c r="A78" s="35">
        <v>76</v>
      </c>
      <c r="B78" s="35" t="s">
        <v>7656</v>
      </c>
      <c r="C78" s="35" t="s">
        <v>10</v>
      </c>
      <c r="D78" s="63" t="s">
        <v>7672</v>
      </c>
      <c r="E78" s="35" t="s">
        <v>12</v>
      </c>
      <c r="F78" s="35" t="s">
        <v>842</v>
      </c>
      <c r="G78" s="35" t="s">
        <v>7658</v>
      </c>
      <c r="H78" s="35" t="s">
        <v>818</v>
      </c>
      <c r="I78" s="241"/>
    </row>
    <row r="79" spans="1:9">
      <c r="A79" s="35">
        <v>77</v>
      </c>
      <c r="B79" s="35" t="s">
        <v>7656</v>
      </c>
      <c r="C79" s="35" t="s">
        <v>10</v>
      </c>
      <c r="D79" s="63" t="s">
        <v>7673</v>
      </c>
      <c r="E79" s="35" t="s">
        <v>12</v>
      </c>
      <c r="F79" s="35" t="s">
        <v>842</v>
      </c>
      <c r="G79" s="35" t="s">
        <v>7658</v>
      </c>
      <c r="H79" s="35" t="s">
        <v>818</v>
      </c>
      <c r="I79" s="241"/>
    </row>
    <row r="80" spans="1:9">
      <c r="A80" s="35">
        <v>78</v>
      </c>
      <c r="B80" s="35" t="s">
        <v>7656</v>
      </c>
      <c r="C80" s="35" t="s">
        <v>10</v>
      </c>
      <c r="D80" s="63" t="s">
        <v>7674</v>
      </c>
      <c r="E80" s="35" t="s">
        <v>12</v>
      </c>
      <c r="F80" s="35" t="s">
        <v>842</v>
      </c>
      <c r="G80" s="35" t="s">
        <v>7658</v>
      </c>
      <c r="H80" s="35" t="s">
        <v>818</v>
      </c>
      <c r="I80" s="241"/>
    </row>
    <row r="81" spans="1:9">
      <c r="A81" s="35">
        <v>79</v>
      </c>
      <c r="B81" s="35" t="s">
        <v>7656</v>
      </c>
      <c r="C81" s="35" t="s">
        <v>10</v>
      </c>
      <c r="D81" s="63" t="s">
        <v>7675</v>
      </c>
      <c r="E81" s="35" t="s">
        <v>12</v>
      </c>
      <c r="F81" s="35" t="s">
        <v>842</v>
      </c>
      <c r="G81" s="35" t="s">
        <v>7658</v>
      </c>
      <c r="H81" s="35" t="s">
        <v>818</v>
      </c>
      <c r="I81" s="241"/>
    </row>
    <row r="82" spans="1:9">
      <c r="A82" s="35">
        <v>80</v>
      </c>
      <c r="B82" s="35" t="s">
        <v>7656</v>
      </c>
      <c r="C82" s="35" t="s">
        <v>10</v>
      </c>
      <c r="D82" s="63" t="s">
        <v>7676</v>
      </c>
      <c r="E82" s="35" t="s">
        <v>12</v>
      </c>
      <c r="F82" s="35" t="s">
        <v>842</v>
      </c>
      <c r="G82" s="35" t="s">
        <v>7658</v>
      </c>
      <c r="H82" s="35" t="s">
        <v>818</v>
      </c>
      <c r="I82" s="241"/>
    </row>
    <row r="83" spans="1:9">
      <c r="A83" s="35">
        <v>81</v>
      </c>
      <c r="B83" s="35" t="s">
        <v>7656</v>
      </c>
      <c r="C83" s="35" t="s">
        <v>10</v>
      </c>
      <c r="D83" s="63" t="s">
        <v>7677</v>
      </c>
      <c r="E83" s="35" t="s">
        <v>12</v>
      </c>
      <c r="F83" s="35" t="s">
        <v>842</v>
      </c>
      <c r="G83" s="35" t="s">
        <v>7658</v>
      </c>
      <c r="H83" s="35" t="s">
        <v>818</v>
      </c>
      <c r="I83" s="241"/>
    </row>
    <row r="84" spans="1:9">
      <c r="A84" s="35">
        <v>82</v>
      </c>
      <c r="B84" s="35" t="s">
        <v>7656</v>
      </c>
      <c r="C84" s="35" t="s">
        <v>10</v>
      </c>
      <c r="D84" s="63" t="s">
        <v>7678</v>
      </c>
      <c r="E84" s="35" t="s">
        <v>12</v>
      </c>
      <c r="F84" s="35" t="s">
        <v>842</v>
      </c>
      <c r="G84" s="35" t="s">
        <v>7658</v>
      </c>
      <c r="H84" s="35" t="s">
        <v>818</v>
      </c>
      <c r="I84" s="241"/>
    </row>
    <row r="85" spans="1:9">
      <c r="A85" s="35">
        <v>83</v>
      </c>
      <c r="B85" s="35" t="s">
        <v>7656</v>
      </c>
      <c r="C85" s="35" t="s">
        <v>10</v>
      </c>
      <c r="D85" s="63" t="s">
        <v>7679</v>
      </c>
      <c r="E85" s="35" t="s">
        <v>12</v>
      </c>
      <c r="F85" s="35" t="s">
        <v>842</v>
      </c>
      <c r="G85" s="35" t="s">
        <v>7658</v>
      </c>
      <c r="H85" s="35" t="s">
        <v>818</v>
      </c>
      <c r="I85" s="241"/>
    </row>
    <row r="86" spans="1:9">
      <c r="A86" s="35">
        <v>84</v>
      </c>
      <c r="B86" s="35" t="s">
        <v>7656</v>
      </c>
      <c r="C86" s="35" t="s">
        <v>10</v>
      </c>
      <c r="D86" s="63" t="s">
        <v>7680</v>
      </c>
      <c r="E86" s="35" t="s">
        <v>12</v>
      </c>
      <c r="F86" s="35" t="s">
        <v>842</v>
      </c>
      <c r="G86" s="35" t="s">
        <v>7658</v>
      </c>
      <c r="H86" s="35" t="s">
        <v>818</v>
      </c>
      <c r="I86" s="241"/>
    </row>
    <row r="87" spans="1:9">
      <c r="A87" s="35">
        <v>85</v>
      </c>
      <c r="B87" s="35" t="s">
        <v>7656</v>
      </c>
      <c r="C87" s="35" t="s">
        <v>10</v>
      </c>
      <c r="D87" s="63" t="s">
        <v>7681</v>
      </c>
      <c r="E87" s="35" t="s">
        <v>12</v>
      </c>
      <c r="F87" s="35" t="s">
        <v>842</v>
      </c>
      <c r="G87" s="35" t="s">
        <v>7658</v>
      </c>
      <c r="H87" s="35" t="s">
        <v>818</v>
      </c>
      <c r="I87" s="241"/>
    </row>
    <row r="88" spans="1:9">
      <c r="A88" s="35">
        <v>86</v>
      </c>
      <c r="B88" s="35" t="s">
        <v>7656</v>
      </c>
      <c r="C88" s="35" t="s">
        <v>10</v>
      </c>
      <c r="D88" s="63" t="s">
        <v>7682</v>
      </c>
      <c r="E88" s="35" t="s">
        <v>12</v>
      </c>
      <c r="F88" s="35" t="s">
        <v>842</v>
      </c>
      <c r="G88" s="35" t="s">
        <v>7658</v>
      </c>
      <c r="H88" s="35" t="s">
        <v>818</v>
      </c>
      <c r="I88" s="241"/>
    </row>
    <row r="89" spans="1:9">
      <c r="A89" s="35">
        <v>87</v>
      </c>
      <c r="B89" s="35" t="s">
        <v>7656</v>
      </c>
      <c r="C89" s="35" t="s">
        <v>10</v>
      </c>
      <c r="D89" s="63" t="s">
        <v>7683</v>
      </c>
      <c r="E89" s="35" t="s">
        <v>12</v>
      </c>
      <c r="F89" s="35" t="s">
        <v>842</v>
      </c>
      <c r="G89" s="35" t="s">
        <v>7658</v>
      </c>
      <c r="H89" s="35" t="s">
        <v>818</v>
      </c>
      <c r="I89" s="241"/>
    </row>
    <row r="90" spans="1:9">
      <c r="A90" s="35">
        <v>88</v>
      </c>
      <c r="B90" s="35" t="s">
        <v>7656</v>
      </c>
      <c r="C90" s="35" t="s">
        <v>10</v>
      </c>
      <c r="D90" s="63" t="s">
        <v>7684</v>
      </c>
      <c r="E90" s="35" t="s">
        <v>12</v>
      </c>
      <c r="F90" s="35" t="s">
        <v>842</v>
      </c>
      <c r="G90" s="35" t="s">
        <v>7658</v>
      </c>
      <c r="H90" s="35" t="s">
        <v>818</v>
      </c>
      <c r="I90" s="241"/>
    </row>
    <row r="91" spans="1:9">
      <c r="A91" s="35">
        <v>89</v>
      </c>
      <c r="B91" s="35" t="s">
        <v>7656</v>
      </c>
      <c r="C91" s="35" t="s">
        <v>10</v>
      </c>
      <c r="D91" s="63" t="s">
        <v>7685</v>
      </c>
      <c r="E91" s="35" t="s">
        <v>12</v>
      </c>
      <c r="F91" s="35" t="s">
        <v>842</v>
      </c>
      <c r="G91" s="35" t="s">
        <v>7658</v>
      </c>
      <c r="H91" s="35" t="s">
        <v>818</v>
      </c>
      <c r="I91" s="241"/>
    </row>
    <row r="92" spans="1:9">
      <c r="A92" s="35">
        <v>90</v>
      </c>
      <c r="B92" s="35" t="s">
        <v>7656</v>
      </c>
      <c r="C92" s="35" t="s">
        <v>10</v>
      </c>
      <c r="D92" s="63" t="s">
        <v>7686</v>
      </c>
      <c r="E92" s="35" t="s">
        <v>12</v>
      </c>
      <c r="F92" s="35" t="s">
        <v>842</v>
      </c>
      <c r="G92" s="35" t="s">
        <v>7658</v>
      </c>
      <c r="H92" s="35" t="s">
        <v>818</v>
      </c>
      <c r="I92" s="241"/>
    </row>
    <row r="93" spans="1:9">
      <c r="A93" s="35">
        <v>91</v>
      </c>
      <c r="B93" s="35" t="s">
        <v>7656</v>
      </c>
      <c r="C93" s="35" t="s">
        <v>10</v>
      </c>
      <c r="D93" s="63" t="s">
        <v>7687</v>
      </c>
      <c r="E93" s="35" t="s">
        <v>12</v>
      </c>
      <c r="F93" s="35" t="s">
        <v>842</v>
      </c>
      <c r="G93" s="35" t="s">
        <v>7658</v>
      </c>
      <c r="H93" s="35" t="s">
        <v>818</v>
      </c>
      <c r="I93" s="241"/>
    </row>
    <row r="94" spans="1:9">
      <c r="A94" s="35">
        <v>92</v>
      </c>
      <c r="B94" s="35" t="s">
        <v>7656</v>
      </c>
      <c r="C94" s="35" t="s">
        <v>10</v>
      </c>
      <c r="D94" s="63" t="s">
        <v>7688</v>
      </c>
      <c r="E94" s="35" t="s">
        <v>12</v>
      </c>
      <c r="F94" s="35" t="s">
        <v>842</v>
      </c>
      <c r="G94" s="35" t="s">
        <v>7658</v>
      </c>
      <c r="H94" s="35" t="s">
        <v>818</v>
      </c>
      <c r="I94" s="241"/>
    </row>
    <row r="95" spans="1:9">
      <c r="A95" s="35">
        <v>93</v>
      </c>
      <c r="B95" s="35" t="s">
        <v>7656</v>
      </c>
      <c r="C95" s="35" t="s">
        <v>10</v>
      </c>
      <c r="D95" s="63" t="s">
        <v>7689</v>
      </c>
      <c r="E95" s="35" t="s">
        <v>12</v>
      </c>
      <c r="F95" s="35" t="s">
        <v>842</v>
      </c>
      <c r="G95" s="35" t="s">
        <v>7658</v>
      </c>
      <c r="H95" s="35" t="s">
        <v>818</v>
      </c>
      <c r="I95" s="241"/>
    </row>
    <row r="96" spans="1:9">
      <c r="A96" s="35">
        <v>94</v>
      </c>
      <c r="B96" s="35" t="s">
        <v>7656</v>
      </c>
      <c r="C96" s="35" t="s">
        <v>10</v>
      </c>
      <c r="D96" s="63" t="s">
        <v>7690</v>
      </c>
      <c r="E96" s="35" t="s">
        <v>12</v>
      </c>
      <c r="F96" s="35" t="s">
        <v>842</v>
      </c>
      <c r="G96" s="35" t="s">
        <v>7658</v>
      </c>
      <c r="H96" s="35" t="s">
        <v>818</v>
      </c>
      <c r="I96" s="241"/>
    </row>
    <row r="97" spans="1:9">
      <c r="A97" s="35">
        <v>95</v>
      </c>
      <c r="B97" s="35" t="s">
        <v>7656</v>
      </c>
      <c r="C97" s="35" t="s">
        <v>10</v>
      </c>
      <c r="D97" s="63" t="s">
        <v>7691</v>
      </c>
      <c r="E97" s="35" t="s">
        <v>12</v>
      </c>
      <c r="F97" s="35" t="s">
        <v>842</v>
      </c>
      <c r="G97" s="35" t="s">
        <v>7658</v>
      </c>
      <c r="H97" s="35" t="s">
        <v>818</v>
      </c>
      <c r="I97" s="241"/>
    </row>
    <row r="98" spans="1:9">
      <c r="A98" s="35">
        <v>96</v>
      </c>
      <c r="B98" s="35" t="s">
        <v>7656</v>
      </c>
      <c r="C98" s="35" t="s">
        <v>10</v>
      </c>
      <c r="D98" s="63" t="s">
        <v>7692</v>
      </c>
      <c r="E98" s="35" t="s">
        <v>12</v>
      </c>
      <c r="F98" s="35" t="s">
        <v>842</v>
      </c>
      <c r="G98" s="35" t="s">
        <v>7658</v>
      </c>
      <c r="H98" s="35" t="s">
        <v>818</v>
      </c>
      <c r="I98" s="241"/>
    </row>
    <row r="99" spans="1:9">
      <c r="A99" s="35">
        <v>97</v>
      </c>
      <c r="B99" s="35" t="s">
        <v>7656</v>
      </c>
      <c r="C99" s="35" t="s">
        <v>10</v>
      </c>
      <c r="D99" s="63" t="s">
        <v>7693</v>
      </c>
      <c r="E99" s="35" t="s">
        <v>12</v>
      </c>
      <c r="F99" s="35" t="s">
        <v>842</v>
      </c>
      <c r="G99" s="35" t="s">
        <v>7658</v>
      </c>
      <c r="H99" s="35" t="s">
        <v>818</v>
      </c>
      <c r="I99" s="241"/>
    </row>
    <row r="100" spans="1:9">
      <c r="A100" s="35">
        <v>98</v>
      </c>
      <c r="B100" s="35" t="s">
        <v>7656</v>
      </c>
      <c r="C100" s="35" t="s">
        <v>10</v>
      </c>
      <c r="D100" s="63" t="s">
        <v>7694</v>
      </c>
      <c r="E100" s="35" t="s">
        <v>12</v>
      </c>
      <c r="F100" s="35" t="s">
        <v>842</v>
      </c>
      <c r="G100" s="35" t="s">
        <v>7658</v>
      </c>
      <c r="H100" s="35" t="s">
        <v>818</v>
      </c>
      <c r="I100" s="241"/>
    </row>
    <row r="101" spans="1:9">
      <c r="A101" s="35">
        <v>99</v>
      </c>
      <c r="B101" s="35" t="s">
        <v>7656</v>
      </c>
      <c r="C101" s="35" t="s">
        <v>10</v>
      </c>
      <c r="D101" s="63" t="s">
        <v>7695</v>
      </c>
      <c r="E101" s="35" t="s">
        <v>12</v>
      </c>
      <c r="F101" s="35" t="s">
        <v>842</v>
      </c>
      <c r="G101" s="35" t="s">
        <v>7658</v>
      </c>
      <c r="H101" s="35" t="s">
        <v>818</v>
      </c>
      <c r="I101" s="241"/>
    </row>
    <row r="102" spans="1:9" ht="22.5">
      <c r="A102" s="35">
        <v>100</v>
      </c>
      <c r="B102" s="35" t="s">
        <v>7656</v>
      </c>
      <c r="C102" s="35" t="s">
        <v>10</v>
      </c>
      <c r="D102" s="63" t="s">
        <v>7696</v>
      </c>
      <c r="E102" s="35" t="s">
        <v>12</v>
      </c>
      <c r="F102" s="35" t="s">
        <v>842</v>
      </c>
      <c r="G102" s="35" t="s">
        <v>7658</v>
      </c>
      <c r="H102" s="35" t="s">
        <v>818</v>
      </c>
      <c r="I102" s="241"/>
    </row>
    <row r="103" spans="1:9">
      <c r="A103" s="35">
        <v>101</v>
      </c>
      <c r="B103" s="35" t="s">
        <v>7656</v>
      </c>
      <c r="C103" s="35" t="s">
        <v>10</v>
      </c>
      <c r="D103" s="63" t="s">
        <v>7697</v>
      </c>
      <c r="E103" s="35" t="s">
        <v>12</v>
      </c>
      <c r="F103" s="35" t="s">
        <v>842</v>
      </c>
      <c r="G103" s="35" t="s">
        <v>7658</v>
      </c>
      <c r="H103" s="35" t="s">
        <v>818</v>
      </c>
      <c r="I103" s="241"/>
    </row>
    <row r="104" spans="1:9" ht="67.5">
      <c r="A104" s="35">
        <v>102</v>
      </c>
      <c r="B104" s="35" t="s">
        <v>7656</v>
      </c>
      <c r="C104" s="35" t="s">
        <v>10</v>
      </c>
      <c r="D104" s="63" t="s">
        <v>7698</v>
      </c>
      <c r="E104" s="35" t="s">
        <v>12</v>
      </c>
      <c r="F104" s="35" t="s">
        <v>842</v>
      </c>
      <c r="G104" s="35" t="s">
        <v>7658</v>
      </c>
      <c r="H104" s="35" t="s">
        <v>818</v>
      </c>
      <c r="I104" s="241"/>
    </row>
    <row r="105" spans="1:9" ht="33.75">
      <c r="A105" s="35">
        <v>103</v>
      </c>
      <c r="B105" s="35" t="s">
        <v>7656</v>
      </c>
      <c r="C105" s="35" t="s">
        <v>10</v>
      </c>
      <c r="D105" s="63" t="s">
        <v>7699</v>
      </c>
      <c r="E105" s="35" t="s">
        <v>12</v>
      </c>
      <c r="F105" s="35" t="s">
        <v>842</v>
      </c>
      <c r="G105" s="35" t="s">
        <v>7658</v>
      </c>
      <c r="H105" s="35" t="s">
        <v>818</v>
      </c>
      <c r="I105" s="241"/>
    </row>
    <row r="106" spans="1:9" ht="33.75">
      <c r="A106" s="35">
        <v>104</v>
      </c>
      <c r="B106" s="35" t="s">
        <v>7656</v>
      </c>
      <c r="C106" s="35" t="s">
        <v>10</v>
      </c>
      <c r="D106" s="63" t="s">
        <v>7700</v>
      </c>
      <c r="E106" s="35" t="s">
        <v>12</v>
      </c>
      <c r="F106" s="35" t="s">
        <v>842</v>
      </c>
      <c r="G106" s="35" t="s">
        <v>7658</v>
      </c>
      <c r="H106" s="35" t="s">
        <v>818</v>
      </c>
      <c r="I106" s="241"/>
    </row>
    <row r="107" spans="1:9" ht="22.5">
      <c r="A107" s="35">
        <v>105</v>
      </c>
      <c r="B107" s="35" t="s">
        <v>7656</v>
      </c>
      <c r="C107" s="35" t="s">
        <v>10</v>
      </c>
      <c r="D107" s="63" t="s">
        <v>7701</v>
      </c>
      <c r="E107" s="35" t="s">
        <v>12</v>
      </c>
      <c r="F107" s="35" t="s">
        <v>842</v>
      </c>
      <c r="G107" s="35" t="s">
        <v>7658</v>
      </c>
      <c r="H107" s="35" t="s">
        <v>818</v>
      </c>
      <c r="I107" s="241"/>
    </row>
    <row r="108" spans="1:9" ht="33.75">
      <c r="A108" s="35">
        <v>106</v>
      </c>
      <c r="B108" s="35" t="s">
        <v>7656</v>
      </c>
      <c r="C108" s="35" t="s">
        <v>10</v>
      </c>
      <c r="D108" s="63" t="s">
        <v>7702</v>
      </c>
      <c r="E108" s="35" t="s">
        <v>12</v>
      </c>
      <c r="F108" s="35" t="s">
        <v>842</v>
      </c>
      <c r="G108" s="35" t="s">
        <v>7658</v>
      </c>
      <c r="H108" s="35" t="s">
        <v>818</v>
      </c>
      <c r="I108" s="241"/>
    </row>
    <row r="109" spans="1:9" ht="22.5">
      <c r="A109" s="35">
        <v>107</v>
      </c>
      <c r="B109" s="35" t="s">
        <v>7656</v>
      </c>
      <c r="C109" s="35" t="s">
        <v>10</v>
      </c>
      <c r="D109" s="63" t="s">
        <v>7703</v>
      </c>
      <c r="E109" s="35" t="s">
        <v>12</v>
      </c>
      <c r="F109" s="35" t="s">
        <v>842</v>
      </c>
      <c r="G109" s="35" t="s">
        <v>7658</v>
      </c>
      <c r="H109" s="35" t="s">
        <v>818</v>
      </c>
      <c r="I109" s="241"/>
    </row>
    <row r="110" spans="1:9" ht="33.75">
      <c r="A110" s="35">
        <v>108</v>
      </c>
      <c r="B110" s="35" t="s">
        <v>7656</v>
      </c>
      <c r="C110" s="35" t="s">
        <v>10</v>
      </c>
      <c r="D110" s="63" t="s">
        <v>7704</v>
      </c>
      <c r="E110" s="35" t="s">
        <v>12</v>
      </c>
      <c r="F110" s="35" t="s">
        <v>842</v>
      </c>
      <c r="G110" s="35" t="s">
        <v>7658</v>
      </c>
      <c r="H110" s="35" t="s">
        <v>818</v>
      </c>
      <c r="I110" s="241"/>
    </row>
    <row r="111" spans="1:9" ht="22.5">
      <c r="A111" s="35">
        <v>109</v>
      </c>
      <c r="B111" s="35" t="s">
        <v>7656</v>
      </c>
      <c r="C111" s="35" t="s">
        <v>10</v>
      </c>
      <c r="D111" s="63" t="s">
        <v>7705</v>
      </c>
      <c r="E111" s="35" t="s">
        <v>12</v>
      </c>
      <c r="F111" s="35" t="s">
        <v>842</v>
      </c>
      <c r="G111" s="35" t="s">
        <v>7658</v>
      </c>
      <c r="H111" s="35" t="s">
        <v>818</v>
      </c>
      <c r="I111" s="241"/>
    </row>
    <row r="112" spans="1:9" ht="67.5">
      <c r="A112" s="35">
        <v>110</v>
      </c>
      <c r="B112" s="35" t="s">
        <v>7656</v>
      </c>
      <c r="C112" s="35" t="s">
        <v>10</v>
      </c>
      <c r="D112" s="63" t="s">
        <v>7706</v>
      </c>
      <c r="E112" s="35" t="s">
        <v>12</v>
      </c>
      <c r="F112" s="35" t="s">
        <v>842</v>
      </c>
      <c r="G112" s="35" t="s">
        <v>7658</v>
      </c>
      <c r="H112" s="35" t="s">
        <v>818</v>
      </c>
      <c r="I112" s="241"/>
    </row>
    <row r="113" spans="1:9" ht="33.75">
      <c r="A113" s="35">
        <v>111</v>
      </c>
      <c r="B113" s="35" t="s">
        <v>7656</v>
      </c>
      <c r="C113" s="35" t="s">
        <v>10</v>
      </c>
      <c r="D113" s="63" t="s">
        <v>7707</v>
      </c>
      <c r="E113" s="35" t="s">
        <v>12</v>
      </c>
      <c r="F113" s="35" t="s">
        <v>842</v>
      </c>
      <c r="G113" s="35" t="s">
        <v>7658</v>
      </c>
      <c r="H113" s="35" t="s">
        <v>818</v>
      </c>
      <c r="I113" s="241"/>
    </row>
    <row r="114" spans="1:9" ht="33.75">
      <c r="A114" s="35">
        <v>112</v>
      </c>
      <c r="B114" s="35" t="s">
        <v>7656</v>
      </c>
      <c r="C114" s="35" t="s">
        <v>10</v>
      </c>
      <c r="D114" s="63" t="s">
        <v>7708</v>
      </c>
      <c r="E114" s="35" t="s">
        <v>12</v>
      </c>
      <c r="F114" s="35" t="s">
        <v>842</v>
      </c>
      <c r="G114" s="35" t="s">
        <v>7658</v>
      </c>
      <c r="H114" s="35" t="s">
        <v>818</v>
      </c>
      <c r="I114" s="241"/>
    </row>
    <row r="115" spans="1:9" ht="22.5">
      <c r="A115" s="35">
        <v>113</v>
      </c>
      <c r="B115" s="35" t="s">
        <v>7656</v>
      </c>
      <c r="C115" s="35" t="s">
        <v>10</v>
      </c>
      <c r="D115" s="63" t="s">
        <v>7709</v>
      </c>
      <c r="E115" s="35" t="s">
        <v>12</v>
      </c>
      <c r="F115" s="35" t="s">
        <v>842</v>
      </c>
      <c r="G115" s="35" t="s">
        <v>7658</v>
      </c>
      <c r="H115" s="35" t="s">
        <v>818</v>
      </c>
      <c r="I115" s="241"/>
    </row>
    <row r="116" spans="1:9" ht="33.75">
      <c r="A116" s="35">
        <v>114</v>
      </c>
      <c r="B116" s="35" t="s">
        <v>7656</v>
      </c>
      <c r="C116" s="35" t="s">
        <v>10</v>
      </c>
      <c r="D116" s="63" t="s">
        <v>7710</v>
      </c>
      <c r="E116" s="35" t="s">
        <v>12</v>
      </c>
      <c r="F116" s="35" t="s">
        <v>842</v>
      </c>
      <c r="G116" s="35" t="s">
        <v>7658</v>
      </c>
      <c r="H116" s="35" t="s">
        <v>818</v>
      </c>
      <c r="I116" s="241"/>
    </row>
    <row r="117" spans="1:9" ht="22.5">
      <c r="A117" s="35">
        <v>115</v>
      </c>
      <c r="B117" s="35" t="s">
        <v>7656</v>
      </c>
      <c r="C117" s="35" t="s">
        <v>10</v>
      </c>
      <c r="D117" s="63" t="s">
        <v>7711</v>
      </c>
      <c r="E117" s="35" t="s">
        <v>12</v>
      </c>
      <c r="F117" s="35" t="s">
        <v>842</v>
      </c>
      <c r="G117" s="35" t="s">
        <v>7658</v>
      </c>
      <c r="H117" s="35" t="s">
        <v>818</v>
      </c>
      <c r="I117" s="241"/>
    </row>
    <row r="118" spans="1:9" ht="33.75">
      <c r="A118" s="35">
        <v>116</v>
      </c>
      <c r="B118" s="35" t="s">
        <v>7656</v>
      </c>
      <c r="C118" s="35" t="s">
        <v>10</v>
      </c>
      <c r="D118" s="63" t="s">
        <v>7712</v>
      </c>
      <c r="E118" s="35" t="s">
        <v>12</v>
      </c>
      <c r="F118" s="35" t="s">
        <v>842</v>
      </c>
      <c r="G118" s="35" t="s">
        <v>7658</v>
      </c>
      <c r="H118" s="35" t="s">
        <v>818</v>
      </c>
      <c r="I118" s="241"/>
    </row>
    <row r="119" spans="1:9" ht="45">
      <c r="A119" s="35">
        <v>117</v>
      </c>
      <c r="B119" s="60" t="s">
        <v>1372</v>
      </c>
      <c r="C119" s="35"/>
      <c r="D119" s="63" t="s">
        <v>7713</v>
      </c>
      <c r="E119" s="35" t="s">
        <v>12</v>
      </c>
      <c r="F119" s="61" t="s">
        <v>7714</v>
      </c>
      <c r="G119" s="60" t="s">
        <v>6897</v>
      </c>
      <c r="H119" s="35" t="s">
        <v>1284</v>
      </c>
      <c r="I119" s="241"/>
    </row>
    <row r="120" spans="1:9" ht="45">
      <c r="A120" s="35">
        <v>118</v>
      </c>
      <c r="B120" s="60" t="s">
        <v>1372</v>
      </c>
      <c r="C120" s="35"/>
      <c r="D120" s="63" t="s">
        <v>7715</v>
      </c>
      <c r="E120" s="35" t="s">
        <v>12</v>
      </c>
      <c r="F120" s="61" t="s">
        <v>7714</v>
      </c>
      <c r="G120" s="60" t="s">
        <v>6897</v>
      </c>
      <c r="H120" s="35" t="s">
        <v>1284</v>
      </c>
      <c r="I120" s="241"/>
    </row>
    <row r="121" spans="1:9" ht="45">
      <c r="A121" s="35">
        <v>119</v>
      </c>
      <c r="B121" s="60" t="s">
        <v>1372</v>
      </c>
      <c r="C121" s="35"/>
      <c r="D121" s="63" t="s">
        <v>7716</v>
      </c>
      <c r="E121" s="35" t="s">
        <v>12</v>
      </c>
      <c r="F121" s="61" t="s">
        <v>7714</v>
      </c>
      <c r="G121" s="60" t="s">
        <v>6897</v>
      </c>
      <c r="H121" s="35" t="s">
        <v>1284</v>
      </c>
      <c r="I121" s="241"/>
    </row>
    <row r="122" spans="1:9" ht="45">
      <c r="A122" s="35">
        <v>120</v>
      </c>
      <c r="B122" s="60" t="s">
        <v>1372</v>
      </c>
      <c r="C122" s="35"/>
      <c r="D122" s="63" t="s">
        <v>7717</v>
      </c>
      <c r="E122" s="35" t="s">
        <v>12</v>
      </c>
      <c r="F122" s="61" t="s">
        <v>7714</v>
      </c>
      <c r="G122" s="60" t="s">
        <v>6897</v>
      </c>
      <c r="H122" s="35" t="s">
        <v>1284</v>
      </c>
      <c r="I122" s="241"/>
    </row>
    <row r="123" spans="1:9" ht="56.25">
      <c r="A123" s="35">
        <v>121</v>
      </c>
      <c r="B123" s="60" t="s">
        <v>1372</v>
      </c>
      <c r="C123" s="35"/>
      <c r="D123" s="63" t="s">
        <v>7718</v>
      </c>
      <c r="E123" s="35" t="s">
        <v>12</v>
      </c>
      <c r="F123" s="61" t="s">
        <v>7714</v>
      </c>
      <c r="G123" s="60" t="s">
        <v>6897</v>
      </c>
      <c r="H123" s="35" t="s">
        <v>1284</v>
      </c>
      <c r="I123" s="241"/>
    </row>
    <row r="124" spans="1:9" ht="45">
      <c r="A124" s="35">
        <v>122</v>
      </c>
      <c r="B124" s="60" t="s">
        <v>1372</v>
      </c>
      <c r="C124" s="35"/>
      <c r="D124" s="63" t="s">
        <v>7719</v>
      </c>
      <c r="E124" s="35" t="s">
        <v>12</v>
      </c>
      <c r="F124" s="61" t="s">
        <v>7714</v>
      </c>
      <c r="G124" s="60" t="s">
        <v>6897</v>
      </c>
      <c r="H124" s="35" t="s">
        <v>1284</v>
      </c>
      <c r="I124" s="241"/>
    </row>
    <row r="125" spans="1:9" ht="56.25">
      <c r="A125" s="35">
        <v>123</v>
      </c>
      <c r="B125" s="60" t="s">
        <v>1372</v>
      </c>
      <c r="C125" s="35"/>
      <c r="D125" s="63" t="s">
        <v>7720</v>
      </c>
      <c r="E125" s="35" t="s">
        <v>12</v>
      </c>
      <c r="F125" s="61" t="s">
        <v>7714</v>
      </c>
      <c r="G125" s="60" t="s">
        <v>6897</v>
      </c>
      <c r="H125" s="35" t="s">
        <v>1284</v>
      </c>
      <c r="I125" s="241"/>
    </row>
    <row r="126" spans="1:9" ht="45">
      <c r="A126" s="35">
        <v>124</v>
      </c>
      <c r="B126" s="60" t="s">
        <v>1372</v>
      </c>
      <c r="C126" s="35"/>
      <c r="D126" s="63" t="s">
        <v>7721</v>
      </c>
      <c r="E126" s="35" t="s">
        <v>12</v>
      </c>
      <c r="F126" s="61" t="s">
        <v>7714</v>
      </c>
      <c r="G126" s="60" t="s">
        <v>6897</v>
      </c>
      <c r="H126" s="35" t="s">
        <v>1284</v>
      </c>
      <c r="I126" s="241"/>
    </row>
    <row r="127" spans="1:9" ht="45">
      <c r="A127" s="35">
        <v>125</v>
      </c>
      <c r="B127" s="60" t="s">
        <v>1372</v>
      </c>
      <c r="C127" s="35"/>
      <c r="D127" s="63" t="s">
        <v>7722</v>
      </c>
      <c r="E127" s="35" t="s">
        <v>12</v>
      </c>
      <c r="F127" s="61" t="s">
        <v>7714</v>
      </c>
      <c r="G127" s="60" t="s">
        <v>6897</v>
      </c>
      <c r="H127" s="35" t="s">
        <v>1284</v>
      </c>
      <c r="I127" s="241"/>
    </row>
    <row r="128" spans="1:9" ht="45">
      <c r="A128" s="35">
        <v>126</v>
      </c>
      <c r="B128" s="60" t="s">
        <v>1372</v>
      </c>
      <c r="C128" s="35"/>
      <c r="D128" s="63" t="s">
        <v>7723</v>
      </c>
      <c r="E128" s="35" t="s">
        <v>127</v>
      </c>
      <c r="F128" s="61" t="s">
        <v>7714</v>
      </c>
      <c r="G128" s="60" t="s">
        <v>6897</v>
      </c>
      <c r="H128" s="35" t="s">
        <v>1284</v>
      </c>
      <c r="I128" s="241"/>
    </row>
    <row r="129" spans="1:9" ht="45">
      <c r="A129" s="35">
        <v>127</v>
      </c>
      <c r="B129" s="60" t="s">
        <v>1372</v>
      </c>
      <c r="C129" s="35"/>
      <c r="D129" s="63" t="s">
        <v>7724</v>
      </c>
      <c r="E129" s="35" t="s">
        <v>127</v>
      </c>
      <c r="F129" s="61" t="s">
        <v>7714</v>
      </c>
      <c r="G129" s="60" t="s">
        <v>6897</v>
      </c>
      <c r="H129" s="35" t="s">
        <v>1284</v>
      </c>
      <c r="I129" s="241"/>
    </row>
    <row r="130" spans="1:9" ht="45">
      <c r="A130" s="35">
        <v>128</v>
      </c>
      <c r="B130" s="60" t="s">
        <v>1372</v>
      </c>
      <c r="C130" s="35"/>
      <c r="D130" s="63" t="s">
        <v>7725</v>
      </c>
      <c r="E130" s="35" t="s">
        <v>127</v>
      </c>
      <c r="F130" s="61" t="s">
        <v>7714</v>
      </c>
      <c r="G130" s="60" t="s">
        <v>6897</v>
      </c>
      <c r="H130" s="35" t="s">
        <v>1284</v>
      </c>
      <c r="I130" s="241"/>
    </row>
    <row r="131" spans="1:9" ht="45">
      <c r="A131" s="35">
        <v>129</v>
      </c>
      <c r="B131" s="60" t="s">
        <v>1372</v>
      </c>
      <c r="C131" s="35"/>
      <c r="D131" s="63" t="s">
        <v>7726</v>
      </c>
      <c r="E131" s="35" t="s">
        <v>127</v>
      </c>
      <c r="F131" s="61" t="s">
        <v>7714</v>
      </c>
      <c r="G131" s="60" t="s">
        <v>6897</v>
      </c>
      <c r="H131" s="35" t="s">
        <v>1284</v>
      </c>
      <c r="I131" s="241"/>
    </row>
    <row r="132" spans="1:9" ht="45">
      <c r="A132" s="35">
        <v>130</v>
      </c>
      <c r="B132" s="60" t="s">
        <v>1372</v>
      </c>
      <c r="C132" s="35"/>
      <c r="D132" s="63" t="s">
        <v>7727</v>
      </c>
      <c r="E132" s="35" t="s">
        <v>127</v>
      </c>
      <c r="F132" s="61" t="s">
        <v>7714</v>
      </c>
      <c r="G132" s="60" t="s">
        <v>6897</v>
      </c>
      <c r="H132" s="35" t="s">
        <v>1284</v>
      </c>
      <c r="I132" s="241"/>
    </row>
    <row r="133" spans="1:9" ht="45">
      <c r="A133" s="35">
        <v>131</v>
      </c>
      <c r="B133" s="60" t="s">
        <v>1372</v>
      </c>
      <c r="C133" s="35"/>
      <c r="D133" s="63" t="s">
        <v>7728</v>
      </c>
      <c r="E133" s="35" t="s">
        <v>127</v>
      </c>
      <c r="F133" s="61" t="s">
        <v>7714</v>
      </c>
      <c r="G133" s="60" t="s">
        <v>6897</v>
      </c>
      <c r="H133" s="35" t="s">
        <v>1284</v>
      </c>
      <c r="I133" s="241"/>
    </row>
    <row r="134" spans="1:9" ht="45">
      <c r="A134" s="35">
        <v>132</v>
      </c>
      <c r="B134" s="60" t="s">
        <v>1372</v>
      </c>
      <c r="C134" s="35"/>
      <c r="D134" s="63" t="s">
        <v>7729</v>
      </c>
      <c r="E134" s="35" t="s">
        <v>127</v>
      </c>
      <c r="F134" s="61" t="s">
        <v>7714</v>
      </c>
      <c r="G134" s="60" t="s">
        <v>6897</v>
      </c>
      <c r="H134" s="35" t="s">
        <v>1284</v>
      </c>
      <c r="I134" s="241"/>
    </row>
    <row r="135" spans="1:9" ht="45">
      <c r="A135" s="35">
        <v>133</v>
      </c>
      <c r="B135" s="60" t="s">
        <v>1372</v>
      </c>
      <c r="C135" s="35"/>
      <c r="D135" s="63" t="s">
        <v>7730</v>
      </c>
      <c r="E135" s="35" t="s">
        <v>127</v>
      </c>
      <c r="F135" s="61" t="s">
        <v>7714</v>
      </c>
      <c r="G135" s="60" t="s">
        <v>6897</v>
      </c>
      <c r="H135" s="35" t="s">
        <v>1284</v>
      </c>
      <c r="I135" s="241"/>
    </row>
    <row r="136" spans="1:9" ht="45">
      <c r="A136" s="35">
        <v>134</v>
      </c>
      <c r="B136" s="60" t="s">
        <v>7731</v>
      </c>
      <c r="C136" s="35"/>
      <c r="D136" s="63" t="s">
        <v>7732</v>
      </c>
      <c r="E136" s="35" t="s">
        <v>12</v>
      </c>
      <c r="F136" s="61" t="s">
        <v>7733</v>
      </c>
      <c r="G136" s="60" t="s">
        <v>6948</v>
      </c>
      <c r="H136" s="35" t="s">
        <v>1284</v>
      </c>
      <c r="I136" s="241"/>
    </row>
    <row r="137" spans="1:9" ht="45">
      <c r="A137" s="35">
        <v>135</v>
      </c>
      <c r="B137" s="60" t="s">
        <v>7731</v>
      </c>
      <c r="C137" s="35"/>
      <c r="D137" s="63" t="s">
        <v>7734</v>
      </c>
      <c r="E137" s="35" t="s">
        <v>12</v>
      </c>
      <c r="F137" s="61" t="s">
        <v>7733</v>
      </c>
      <c r="G137" s="60" t="s">
        <v>6948</v>
      </c>
      <c r="H137" s="35" t="s">
        <v>1284</v>
      </c>
      <c r="I137" s="241"/>
    </row>
    <row r="138" spans="1:9" ht="45">
      <c r="A138" s="35">
        <v>136</v>
      </c>
      <c r="B138" s="60" t="s">
        <v>7731</v>
      </c>
      <c r="C138" s="35"/>
      <c r="D138" s="63" t="s">
        <v>7735</v>
      </c>
      <c r="E138" s="35" t="s">
        <v>12</v>
      </c>
      <c r="F138" s="61" t="s">
        <v>7733</v>
      </c>
      <c r="G138" s="60" t="s">
        <v>6948</v>
      </c>
      <c r="H138" s="35" t="s">
        <v>1284</v>
      </c>
      <c r="I138" s="241"/>
    </row>
    <row r="139" spans="1:9" ht="45">
      <c r="A139" s="35">
        <v>137</v>
      </c>
      <c r="B139" s="60" t="s">
        <v>7731</v>
      </c>
      <c r="C139" s="35"/>
      <c r="D139" s="63" t="s">
        <v>7736</v>
      </c>
      <c r="E139" s="35" t="s">
        <v>12</v>
      </c>
      <c r="F139" s="61" t="s">
        <v>7733</v>
      </c>
      <c r="G139" s="60" t="s">
        <v>6948</v>
      </c>
      <c r="H139" s="35" t="s">
        <v>1284</v>
      </c>
      <c r="I139" s="241"/>
    </row>
    <row r="140" spans="1:9" ht="45">
      <c r="A140" s="35">
        <v>138</v>
      </c>
      <c r="B140" s="60" t="s">
        <v>7731</v>
      </c>
      <c r="C140" s="35"/>
      <c r="D140" s="63" t="s">
        <v>7737</v>
      </c>
      <c r="E140" s="35" t="s">
        <v>12</v>
      </c>
      <c r="F140" s="61" t="s">
        <v>7733</v>
      </c>
      <c r="G140" s="60" t="s">
        <v>6948</v>
      </c>
      <c r="H140" s="35" t="s">
        <v>1284</v>
      </c>
      <c r="I140" s="241"/>
    </row>
    <row r="141" spans="1:9" ht="45">
      <c r="A141" s="35">
        <v>139</v>
      </c>
      <c r="B141" s="60" t="s">
        <v>7738</v>
      </c>
      <c r="C141" s="35" t="s">
        <v>10</v>
      </c>
      <c r="D141" s="63" t="s">
        <v>7739</v>
      </c>
      <c r="E141" s="35" t="s">
        <v>12</v>
      </c>
      <c r="F141" s="61" t="s">
        <v>7740</v>
      </c>
      <c r="G141" s="60" t="s">
        <v>3601</v>
      </c>
      <c r="H141" s="35" t="s">
        <v>1284</v>
      </c>
      <c r="I141" s="241"/>
    </row>
    <row r="142" spans="1:9" ht="45">
      <c r="A142" s="35">
        <v>140</v>
      </c>
      <c r="B142" s="60" t="s">
        <v>7738</v>
      </c>
      <c r="C142" s="35" t="s">
        <v>10</v>
      </c>
      <c r="D142" s="63" t="s">
        <v>7741</v>
      </c>
      <c r="E142" s="35" t="s">
        <v>12</v>
      </c>
      <c r="F142" s="61" t="s">
        <v>7740</v>
      </c>
      <c r="G142" s="60" t="s">
        <v>3601</v>
      </c>
      <c r="H142" s="35" t="s">
        <v>1284</v>
      </c>
      <c r="I142" s="241"/>
    </row>
    <row r="143" spans="1:9" ht="67.5">
      <c r="A143" s="35">
        <v>141</v>
      </c>
      <c r="B143" s="60" t="s">
        <v>7738</v>
      </c>
      <c r="C143" s="35" t="s">
        <v>10</v>
      </c>
      <c r="D143" s="63" t="s">
        <v>7742</v>
      </c>
      <c r="E143" s="35" t="s">
        <v>12</v>
      </c>
      <c r="F143" s="61" t="s">
        <v>7740</v>
      </c>
      <c r="G143" s="60" t="s">
        <v>3601</v>
      </c>
      <c r="H143" s="35" t="s">
        <v>1284</v>
      </c>
      <c r="I143" s="241"/>
    </row>
    <row r="144" spans="1:9" ht="33.75">
      <c r="A144" s="35">
        <v>142</v>
      </c>
      <c r="B144" s="60"/>
      <c r="C144" s="35"/>
      <c r="D144" s="63" t="s">
        <v>7728</v>
      </c>
      <c r="E144" s="35" t="s">
        <v>127</v>
      </c>
      <c r="F144" s="61" t="s">
        <v>7743</v>
      </c>
      <c r="G144" s="60" t="s">
        <v>1310</v>
      </c>
      <c r="H144" s="35" t="s">
        <v>1284</v>
      </c>
      <c r="I144" s="241"/>
    </row>
    <row r="145" spans="1:9" ht="33.75">
      <c r="A145" s="35">
        <v>143</v>
      </c>
      <c r="B145" s="60"/>
      <c r="C145" s="35"/>
      <c r="D145" s="63" t="s">
        <v>7729</v>
      </c>
      <c r="E145" s="35" t="s">
        <v>127</v>
      </c>
      <c r="F145" s="61" t="s">
        <v>7743</v>
      </c>
      <c r="G145" s="60" t="s">
        <v>1310</v>
      </c>
      <c r="H145" s="35" t="s">
        <v>1284</v>
      </c>
      <c r="I145" s="241"/>
    </row>
    <row r="146" spans="1:9" ht="33.75">
      <c r="A146" s="35">
        <v>144</v>
      </c>
      <c r="B146" s="60"/>
      <c r="C146" s="35"/>
      <c r="D146" s="63" t="s">
        <v>7730</v>
      </c>
      <c r="E146" s="35" t="s">
        <v>127</v>
      </c>
      <c r="F146" s="61" t="s">
        <v>7743</v>
      </c>
      <c r="G146" s="60" t="s">
        <v>1310</v>
      </c>
      <c r="H146" s="35" t="s">
        <v>1284</v>
      </c>
      <c r="I146" s="241"/>
    </row>
    <row r="147" spans="1:9" ht="33.75">
      <c r="A147" s="35">
        <v>145</v>
      </c>
      <c r="B147" s="60"/>
      <c r="C147" s="35"/>
      <c r="D147" s="63" t="s">
        <v>7744</v>
      </c>
      <c r="E147" s="35" t="s">
        <v>12</v>
      </c>
      <c r="F147" s="61" t="s">
        <v>7743</v>
      </c>
      <c r="G147" s="60" t="s">
        <v>1310</v>
      </c>
      <c r="H147" s="35" t="s">
        <v>1284</v>
      </c>
      <c r="I147" s="241"/>
    </row>
    <row r="148" spans="1:9" ht="33.75">
      <c r="A148" s="35">
        <v>146</v>
      </c>
      <c r="B148" s="60"/>
      <c r="C148" s="35" t="s">
        <v>10</v>
      </c>
      <c r="D148" s="63" t="s">
        <v>7745</v>
      </c>
      <c r="E148" s="35" t="s">
        <v>12</v>
      </c>
      <c r="F148" s="61" t="s">
        <v>7746</v>
      </c>
      <c r="G148" s="60" t="s">
        <v>1310</v>
      </c>
      <c r="H148" s="35" t="s">
        <v>1284</v>
      </c>
      <c r="I148" s="241"/>
    </row>
    <row r="149" spans="1:9" ht="33.75">
      <c r="A149" s="35">
        <v>147</v>
      </c>
      <c r="B149" s="60"/>
      <c r="C149" s="35" t="s">
        <v>10</v>
      </c>
      <c r="D149" s="63" t="s">
        <v>7747</v>
      </c>
      <c r="E149" s="35" t="s">
        <v>12</v>
      </c>
      <c r="F149" s="61" t="s">
        <v>7746</v>
      </c>
      <c r="G149" s="60" t="s">
        <v>1310</v>
      </c>
      <c r="H149" s="35" t="s">
        <v>1284</v>
      </c>
      <c r="I149" s="241"/>
    </row>
    <row r="150" spans="1:9" ht="33.75">
      <c r="A150" s="35">
        <v>148</v>
      </c>
      <c r="B150" s="60"/>
      <c r="C150" s="35" t="s">
        <v>10</v>
      </c>
      <c r="D150" s="63" t="s">
        <v>7748</v>
      </c>
      <c r="E150" s="35" t="s">
        <v>12</v>
      </c>
      <c r="F150" s="61" t="s">
        <v>7746</v>
      </c>
      <c r="G150" s="60" t="s">
        <v>1310</v>
      </c>
      <c r="H150" s="35" t="s">
        <v>1284</v>
      </c>
      <c r="I150" s="241"/>
    </row>
    <row r="151" spans="1:9" ht="33.75">
      <c r="A151" s="35">
        <v>149</v>
      </c>
      <c r="B151" s="60"/>
      <c r="C151" s="35" t="s">
        <v>10</v>
      </c>
      <c r="D151" s="63" t="s">
        <v>7749</v>
      </c>
      <c r="E151" s="35" t="s">
        <v>12</v>
      </c>
      <c r="F151" s="61" t="s">
        <v>7746</v>
      </c>
      <c r="G151" s="60" t="s">
        <v>1310</v>
      </c>
      <c r="H151" s="35" t="s">
        <v>1284</v>
      </c>
      <c r="I151" s="241"/>
    </row>
    <row r="152" spans="1:9" ht="33.75">
      <c r="A152" s="35">
        <v>150</v>
      </c>
      <c r="B152" s="60"/>
      <c r="C152" s="35" t="s">
        <v>10</v>
      </c>
      <c r="D152" s="63" t="s">
        <v>7750</v>
      </c>
      <c r="E152" s="35" t="s">
        <v>12</v>
      </c>
      <c r="F152" s="61" t="s">
        <v>7746</v>
      </c>
      <c r="G152" s="60" t="s">
        <v>1310</v>
      </c>
      <c r="H152" s="35" t="s">
        <v>1284</v>
      </c>
      <c r="I152" s="241"/>
    </row>
    <row r="153" spans="1:9" ht="33.75">
      <c r="A153" s="35">
        <v>151</v>
      </c>
      <c r="B153" s="60" t="s">
        <v>1332</v>
      </c>
      <c r="C153" s="35"/>
      <c r="D153" s="63" t="s">
        <v>7751</v>
      </c>
      <c r="E153" s="35" t="s">
        <v>12</v>
      </c>
      <c r="F153" s="61" t="s">
        <v>7752</v>
      </c>
      <c r="G153" s="60" t="s">
        <v>1318</v>
      </c>
      <c r="H153" s="35" t="s">
        <v>1284</v>
      </c>
      <c r="I153" s="241"/>
    </row>
    <row r="154" spans="1:9" ht="33.75">
      <c r="A154" s="35">
        <v>152</v>
      </c>
      <c r="B154" s="60" t="s">
        <v>1332</v>
      </c>
      <c r="C154" s="35"/>
      <c r="D154" s="63" t="s">
        <v>7753</v>
      </c>
      <c r="E154" s="35" t="s">
        <v>12</v>
      </c>
      <c r="F154" s="61" t="s">
        <v>7752</v>
      </c>
      <c r="G154" s="60" t="s">
        <v>1318</v>
      </c>
      <c r="H154" s="35" t="s">
        <v>1284</v>
      </c>
      <c r="I154" s="241"/>
    </row>
    <row r="155" spans="1:9" ht="33.75">
      <c r="A155" s="35">
        <v>153</v>
      </c>
      <c r="B155" s="60" t="s">
        <v>1332</v>
      </c>
      <c r="C155" s="35"/>
      <c r="D155" s="63" t="s">
        <v>7754</v>
      </c>
      <c r="E155" s="35" t="s">
        <v>12</v>
      </c>
      <c r="F155" s="61" t="s">
        <v>7752</v>
      </c>
      <c r="G155" s="60" t="s">
        <v>1318</v>
      </c>
      <c r="H155" s="35" t="s">
        <v>1284</v>
      </c>
      <c r="I155" s="241"/>
    </row>
    <row r="156" spans="1:9" ht="33.75">
      <c r="A156" s="35">
        <v>154</v>
      </c>
      <c r="B156" s="60" t="s">
        <v>7738</v>
      </c>
      <c r="C156" s="35"/>
      <c r="D156" s="63" t="s">
        <v>7755</v>
      </c>
      <c r="E156" s="35" t="s">
        <v>12</v>
      </c>
      <c r="F156" s="61" t="s">
        <v>7756</v>
      </c>
      <c r="G156" s="60" t="s">
        <v>1318</v>
      </c>
      <c r="H156" s="35" t="s">
        <v>1284</v>
      </c>
      <c r="I156" s="241"/>
    </row>
    <row r="157" spans="1:9" ht="56.25">
      <c r="A157" s="35">
        <v>155</v>
      </c>
      <c r="B157" s="60" t="s">
        <v>7738</v>
      </c>
      <c r="C157" s="35"/>
      <c r="D157" s="63" t="s">
        <v>7757</v>
      </c>
      <c r="E157" s="35" t="s">
        <v>12</v>
      </c>
      <c r="F157" s="61" t="s">
        <v>7758</v>
      </c>
      <c r="G157" s="60" t="s">
        <v>7046</v>
      </c>
      <c r="H157" s="35" t="s">
        <v>1284</v>
      </c>
      <c r="I157" s="241"/>
    </row>
    <row r="158" spans="1:9" ht="56.25">
      <c r="A158" s="35">
        <v>156</v>
      </c>
      <c r="B158" s="60" t="s">
        <v>7738</v>
      </c>
      <c r="C158" s="35"/>
      <c r="D158" s="63" t="s">
        <v>7759</v>
      </c>
      <c r="E158" s="35" t="s">
        <v>12</v>
      </c>
      <c r="F158" s="61" t="s">
        <v>7758</v>
      </c>
      <c r="G158" s="60" t="s">
        <v>7046</v>
      </c>
      <c r="H158" s="35" t="s">
        <v>1284</v>
      </c>
      <c r="I158" s="241"/>
    </row>
    <row r="159" spans="1:9" ht="56.25">
      <c r="A159" s="35">
        <v>157</v>
      </c>
      <c r="B159" s="60" t="s">
        <v>7738</v>
      </c>
      <c r="C159" s="35"/>
      <c r="D159" s="63" t="s">
        <v>7760</v>
      </c>
      <c r="E159" s="35" t="s">
        <v>12</v>
      </c>
      <c r="F159" s="61" t="s">
        <v>7758</v>
      </c>
      <c r="G159" s="60" t="s">
        <v>7046</v>
      </c>
      <c r="H159" s="35" t="s">
        <v>1284</v>
      </c>
      <c r="I159" s="241"/>
    </row>
    <row r="160" spans="1:9" ht="56.25">
      <c r="A160" s="35">
        <v>158</v>
      </c>
      <c r="B160" s="60" t="s">
        <v>7738</v>
      </c>
      <c r="C160" s="35"/>
      <c r="D160" s="63" t="s">
        <v>7761</v>
      </c>
      <c r="E160" s="35" t="s">
        <v>12</v>
      </c>
      <c r="F160" s="61" t="s">
        <v>7758</v>
      </c>
      <c r="G160" s="60" t="s">
        <v>7046</v>
      </c>
      <c r="H160" s="35" t="s">
        <v>1284</v>
      </c>
      <c r="I160" s="241"/>
    </row>
    <row r="161" spans="1:9" ht="56.25">
      <c r="A161" s="35">
        <v>159</v>
      </c>
      <c r="B161" s="60" t="s">
        <v>7738</v>
      </c>
      <c r="C161" s="35"/>
      <c r="D161" s="63" t="s">
        <v>7762</v>
      </c>
      <c r="E161" s="35" t="s">
        <v>12</v>
      </c>
      <c r="F161" s="61" t="s">
        <v>7758</v>
      </c>
      <c r="G161" s="60" t="s">
        <v>7046</v>
      </c>
      <c r="H161" s="35" t="s">
        <v>1284</v>
      </c>
      <c r="I161" s="241"/>
    </row>
    <row r="162" spans="1:9" ht="56.25">
      <c r="A162" s="35">
        <v>160</v>
      </c>
      <c r="B162" s="60" t="s">
        <v>7738</v>
      </c>
      <c r="C162" s="35"/>
      <c r="D162" s="63" t="s">
        <v>7763</v>
      </c>
      <c r="E162" s="35" t="s">
        <v>12</v>
      </c>
      <c r="F162" s="61" t="s">
        <v>7758</v>
      </c>
      <c r="G162" s="60" t="s">
        <v>7046</v>
      </c>
      <c r="H162" s="35" t="s">
        <v>1284</v>
      </c>
      <c r="I162" s="241"/>
    </row>
    <row r="163" spans="1:9" ht="56.25">
      <c r="A163" s="35">
        <v>161</v>
      </c>
      <c r="B163" s="60" t="s">
        <v>7738</v>
      </c>
      <c r="C163" s="35"/>
      <c r="D163" s="63" t="s">
        <v>7764</v>
      </c>
      <c r="E163" s="35" t="s">
        <v>12</v>
      </c>
      <c r="F163" s="61" t="s">
        <v>7758</v>
      </c>
      <c r="G163" s="60" t="s">
        <v>7046</v>
      </c>
      <c r="H163" s="35" t="s">
        <v>1284</v>
      </c>
      <c r="I163" s="241"/>
    </row>
    <row r="164" spans="1:9" ht="56.25">
      <c r="A164" s="35">
        <v>162</v>
      </c>
      <c r="B164" s="60" t="s">
        <v>7738</v>
      </c>
      <c r="C164" s="35"/>
      <c r="D164" s="63" t="s">
        <v>7765</v>
      </c>
      <c r="E164" s="35" t="s">
        <v>12</v>
      </c>
      <c r="F164" s="61" t="s">
        <v>7758</v>
      </c>
      <c r="G164" s="60" t="s">
        <v>7046</v>
      </c>
      <c r="H164" s="35" t="s">
        <v>1284</v>
      </c>
      <c r="I164" s="241"/>
    </row>
    <row r="165" spans="1:9" ht="22.5">
      <c r="A165" s="35">
        <v>163</v>
      </c>
      <c r="B165" s="60" t="s">
        <v>701</v>
      </c>
      <c r="C165" s="35"/>
      <c r="D165" s="63" t="s">
        <v>7766</v>
      </c>
      <c r="E165" s="35" t="s">
        <v>12</v>
      </c>
      <c r="F165" s="61" t="s">
        <v>7767</v>
      </c>
      <c r="G165" s="60" t="s">
        <v>7052</v>
      </c>
      <c r="H165" s="35" t="s">
        <v>1284</v>
      </c>
      <c r="I165" s="241"/>
    </row>
    <row r="166" spans="1:9" ht="22.5">
      <c r="A166" s="35">
        <v>164</v>
      </c>
      <c r="B166" s="60" t="s">
        <v>701</v>
      </c>
      <c r="C166" s="35"/>
      <c r="D166" s="63" t="s">
        <v>7768</v>
      </c>
      <c r="E166" s="35" t="s">
        <v>12</v>
      </c>
      <c r="F166" s="61" t="s">
        <v>7767</v>
      </c>
      <c r="G166" s="60" t="s">
        <v>7052</v>
      </c>
      <c r="H166" s="35" t="s">
        <v>1284</v>
      </c>
      <c r="I166" s="241"/>
    </row>
    <row r="167" spans="1:9" ht="22.5">
      <c r="A167" s="35">
        <v>165</v>
      </c>
      <c r="B167" s="60" t="s">
        <v>701</v>
      </c>
      <c r="C167" s="35"/>
      <c r="D167" s="63" t="s">
        <v>7769</v>
      </c>
      <c r="E167" s="35" t="s">
        <v>12</v>
      </c>
      <c r="F167" s="61" t="s">
        <v>7767</v>
      </c>
      <c r="G167" s="60" t="s">
        <v>7052</v>
      </c>
      <c r="H167" s="35" t="s">
        <v>1284</v>
      </c>
      <c r="I167" s="241"/>
    </row>
    <row r="168" spans="1:9" ht="22.5">
      <c r="A168" s="35">
        <v>166</v>
      </c>
      <c r="B168" s="60" t="s">
        <v>701</v>
      </c>
      <c r="C168" s="35"/>
      <c r="D168" s="63" t="s">
        <v>7770</v>
      </c>
      <c r="E168" s="35" t="s">
        <v>12</v>
      </c>
      <c r="F168" s="61" t="s">
        <v>7767</v>
      </c>
      <c r="G168" s="60" t="s">
        <v>7052</v>
      </c>
      <c r="H168" s="35" t="s">
        <v>1284</v>
      </c>
      <c r="I168" s="241"/>
    </row>
    <row r="169" spans="1:9" ht="22.5">
      <c r="A169" s="35">
        <v>167</v>
      </c>
      <c r="B169" s="60" t="s">
        <v>7771</v>
      </c>
      <c r="C169" s="35"/>
      <c r="D169" s="63" t="s">
        <v>7772</v>
      </c>
      <c r="E169" s="35" t="s">
        <v>12</v>
      </c>
      <c r="F169" s="61" t="s">
        <v>7767</v>
      </c>
      <c r="G169" s="60" t="s">
        <v>7052</v>
      </c>
      <c r="H169" s="35" t="s">
        <v>1284</v>
      </c>
      <c r="I169" s="241"/>
    </row>
    <row r="170" spans="1:9" ht="22.5">
      <c r="A170" s="35">
        <v>168</v>
      </c>
      <c r="B170" s="60" t="s">
        <v>701</v>
      </c>
      <c r="C170" s="35"/>
      <c r="D170" s="63" t="s">
        <v>7773</v>
      </c>
      <c r="E170" s="35" t="s">
        <v>12</v>
      </c>
      <c r="F170" s="61" t="s">
        <v>7767</v>
      </c>
      <c r="G170" s="60" t="s">
        <v>7052</v>
      </c>
      <c r="H170" s="35" t="s">
        <v>1284</v>
      </c>
      <c r="I170" s="241"/>
    </row>
    <row r="171" spans="1:9" ht="22.5">
      <c r="A171" s="35">
        <v>169</v>
      </c>
      <c r="B171" s="60" t="s">
        <v>701</v>
      </c>
      <c r="C171" s="35"/>
      <c r="D171" s="63" t="s">
        <v>7774</v>
      </c>
      <c r="E171" s="35" t="s">
        <v>12</v>
      </c>
      <c r="F171" s="61" t="s">
        <v>7767</v>
      </c>
      <c r="G171" s="60" t="s">
        <v>7052</v>
      </c>
      <c r="H171" s="35" t="s">
        <v>1284</v>
      </c>
      <c r="I171" s="241"/>
    </row>
    <row r="172" spans="1:9" ht="22.5">
      <c r="A172" s="35">
        <v>170</v>
      </c>
      <c r="B172" s="60" t="s">
        <v>731</v>
      </c>
      <c r="C172" s="35" t="s">
        <v>10</v>
      </c>
      <c r="D172" s="63" t="s">
        <v>7775</v>
      </c>
      <c r="E172" s="35" t="s">
        <v>12</v>
      </c>
      <c r="F172" s="61" t="s">
        <v>7776</v>
      </c>
      <c r="G172" s="60" t="s">
        <v>1335</v>
      </c>
      <c r="H172" s="35" t="s">
        <v>1284</v>
      </c>
      <c r="I172" s="241"/>
    </row>
    <row r="173" spans="1:9" ht="22.5">
      <c r="A173" s="35">
        <v>171</v>
      </c>
      <c r="B173" s="60" t="s">
        <v>731</v>
      </c>
      <c r="C173" s="35" t="s">
        <v>10</v>
      </c>
      <c r="D173" s="63" t="s">
        <v>7777</v>
      </c>
      <c r="E173" s="35" t="s">
        <v>12</v>
      </c>
      <c r="F173" s="61" t="s">
        <v>7776</v>
      </c>
      <c r="G173" s="60" t="s">
        <v>1335</v>
      </c>
      <c r="H173" s="35" t="s">
        <v>1284</v>
      </c>
      <c r="I173" s="241"/>
    </row>
    <row r="174" spans="1:9" ht="22.5">
      <c r="A174" s="35">
        <v>172</v>
      </c>
      <c r="B174" s="60" t="s">
        <v>731</v>
      </c>
      <c r="C174" s="35" t="s">
        <v>10</v>
      </c>
      <c r="D174" s="63" t="s">
        <v>7778</v>
      </c>
      <c r="E174" s="35" t="s">
        <v>12</v>
      </c>
      <c r="F174" s="61" t="s">
        <v>7776</v>
      </c>
      <c r="G174" s="60" t="s">
        <v>1335</v>
      </c>
      <c r="H174" s="35" t="s">
        <v>1284</v>
      </c>
      <c r="I174" s="241"/>
    </row>
    <row r="175" spans="1:9" ht="22.5">
      <c r="A175" s="35">
        <v>173</v>
      </c>
      <c r="B175" s="60" t="s">
        <v>731</v>
      </c>
      <c r="C175" s="35" t="s">
        <v>10</v>
      </c>
      <c r="D175" s="63" t="s">
        <v>7779</v>
      </c>
      <c r="E175" s="35" t="s">
        <v>12</v>
      </c>
      <c r="F175" s="61" t="s">
        <v>7776</v>
      </c>
      <c r="G175" s="60" t="s">
        <v>1335</v>
      </c>
      <c r="H175" s="35" t="s">
        <v>1284</v>
      </c>
      <c r="I175" s="241"/>
    </row>
    <row r="176" spans="1:9" ht="22.5">
      <c r="A176" s="35">
        <v>174</v>
      </c>
      <c r="B176" s="60" t="s">
        <v>731</v>
      </c>
      <c r="C176" s="35" t="s">
        <v>10</v>
      </c>
      <c r="D176" s="63" t="s">
        <v>7780</v>
      </c>
      <c r="E176" s="35" t="s">
        <v>12</v>
      </c>
      <c r="F176" s="61" t="s">
        <v>7776</v>
      </c>
      <c r="G176" s="60" t="s">
        <v>1335</v>
      </c>
      <c r="H176" s="35" t="s">
        <v>1284</v>
      </c>
      <c r="I176" s="241"/>
    </row>
    <row r="177" spans="1:9" ht="22.5">
      <c r="A177" s="35">
        <v>175</v>
      </c>
      <c r="B177" s="60" t="s">
        <v>731</v>
      </c>
      <c r="C177" s="35" t="s">
        <v>10</v>
      </c>
      <c r="D177" s="63" t="s">
        <v>7781</v>
      </c>
      <c r="E177" s="35" t="s">
        <v>12</v>
      </c>
      <c r="F177" s="61" t="s">
        <v>7776</v>
      </c>
      <c r="G177" s="60" t="s">
        <v>1335</v>
      </c>
      <c r="H177" s="35" t="s">
        <v>1284</v>
      </c>
      <c r="I177" s="241"/>
    </row>
    <row r="178" spans="1:9" ht="22.5">
      <c r="A178" s="35">
        <v>176</v>
      </c>
      <c r="B178" s="60" t="s">
        <v>731</v>
      </c>
      <c r="C178" s="35" t="s">
        <v>10</v>
      </c>
      <c r="D178" s="63" t="s">
        <v>7782</v>
      </c>
      <c r="E178" s="35" t="s">
        <v>12</v>
      </c>
      <c r="F178" s="61" t="s">
        <v>7776</v>
      </c>
      <c r="G178" s="60" t="s">
        <v>1335</v>
      </c>
      <c r="H178" s="35" t="s">
        <v>1284</v>
      </c>
      <c r="I178" s="241"/>
    </row>
    <row r="179" spans="1:9" ht="22.5">
      <c r="A179" s="35">
        <v>177</v>
      </c>
      <c r="B179" s="60" t="s">
        <v>731</v>
      </c>
      <c r="C179" s="35" t="s">
        <v>10</v>
      </c>
      <c r="D179" s="63" t="s">
        <v>7783</v>
      </c>
      <c r="E179" s="35" t="s">
        <v>12</v>
      </c>
      <c r="F179" s="61" t="s">
        <v>7776</v>
      </c>
      <c r="G179" s="60" t="s">
        <v>1335</v>
      </c>
      <c r="H179" s="35" t="s">
        <v>1284</v>
      </c>
      <c r="I179" s="241"/>
    </row>
    <row r="180" spans="1:9" ht="22.5">
      <c r="A180" s="35">
        <v>178</v>
      </c>
      <c r="B180" s="60" t="s">
        <v>731</v>
      </c>
      <c r="C180" s="35" t="s">
        <v>10</v>
      </c>
      <c r="D180" s="63" t="s">
        <v>7784</v>
      </c>
      <c r="E180" s="35" t="s">
        <v>12</v>
      </c>
      <c r="F180" s="61" t="s">
        <v>7776</v>
      </c>
      <c r="G180" s="60" t="s">
        <v>1335</v>
      </c>
      <c r="H180" s="35" t="s">
        <v>1284</v>
      </c>
      <c r="I180" s="241"/>
    </row>
    <row r="181" spans="1:9" ht="22.5">
      <c r="A181" s="35">
        <v>179</v>
      </c>
      <c r="B181" s="60" t="s">
        <v>731</v>
      </c>
      <c r="C181" s="35" t="s">
        <v>10</v>
      </c>
      <c r="D181" s="63" t="s">
        <v>7785</v>
      </c>
      <c r="E181" s="35" t="s">
        <v>12</v>
      </c>
      <c r="F181" s="61" t="s">
        <v>7776</v>
      </c>
      <c r="G181" s="60" t="s">
        <v>1335</v>
      </c>
      <c r="H181" s="35" t="s">
        <v>1284</v>
      </c>
      <c r="I181" s="241"/>
    </row>
    <row r="182" spans="1:9" ht="22.5">
      <c r="A182" s="35">
        <v>180</v>
      </c>
      <c r="B182" s="60" t="s">
        <v>731</v>
      </c>
      <c r="C182" s="35" t="s">
        <v>10</v>
      </c>
      <c r="D182" s="63" t="s">
        <v>7786</v>
      </c>
      <c r="E182" s="35" t="s">
        <v>12</v>
      </c>
      <c r="F182" s="61" t="s">
        <v>7776</v>
      </c>
      <c r="G182" s="60" t="s">
        <v>1335</v>
      </c>
      <c r="H182" s="35" t="s">
        <v>1284</v>
      </c>
      <c r="I182" s="241"/>
    </row>
    <row r="183" spans="1:9" ht="22.5">
      <c r="A183" s="35">
        <v>181</v>
      </c>
      <c r="B183" s="60" t="s">
        <v>731</v>
      </c>
      <c r="C183" s="35" t="s">
        <v>10</v>
      </c>
      <c r="D183" s="63" t="s">
        <v>7787</v>
      </c>
      <c r="E183" s="35" t="s">
        <v>12</v>
      </c>
      <c r="F183" s="61" t="s">
        <v>7776</v>
      </c>
      <c r="G183" s="60" t="s">
        <v>1335</v>
      </c>
      <c r="H183" s="35" t="s">
        <v>1284</v>
      </c>
      <c r="I183" s="241"/>
    </row>
    <row r="184" spans="1:9" ht="22.5">
      <c r="A184" s="35">
        <v>182</v>
      </c>
      <c r="B184" s="60" t="s">
        <v>731</v>
      </c>
      <c r="C184" s="35" t="s">
        <v>10</v>
      </c>
      <c r="D184" s="63" t="s">
        <v>7788</v>
      </c>
      <c r="E184" s="35" t="s">
        <v>12</v>
      </c>
      <c r="F184" s="61" t="s">
        <v>7776</v>
      </c>
      <c r="G184" s="60" t="s">
        <v>1335</v>
      </c>
      <c r="H184" s="35" t="s">
        <v>1284</v>
      </c>
      <c r="I184" s="241"/>
    </row>
    <row r="185" spans="1:9" ht="22.5">
      <c r="A185" s="35">
        <v>183</v>
      </c>
      <c r="B185" s="60" t="s">
        <v>731</v>
      </c>
      <c r="C185" s="35" t="s">
        <v>10</v>
      </c>
      <c r="D185" s="63" t="s">
        <v>7789</v>
      </c>
      <c r="E185" s="35" t="s">
        <v>12</v>
      </c>
      <c r="F185" s="61" t="s">
        <v>7776</v>
      </c>
      <c r="G185" s="60" t="s">
        <v>1335</v>
      </c>
      <c r="H185" s="35" t="s">
        <v>1284</v>
      </c>
      <c r="I185" s="241"/>
    </row>
    <row r="186" spans="1:9" ht="22.5">
      <c r="A186" s="35">
        <v>184</v>
      </c>
      <c r="B186" s="60" t="s">
        <v>731</v>
      </c>
      <c r="C186" s="35" t="s">
        <v>10</v>
      </c>
      <c r="D186" s="63" t="s">
        <v>1011</v>
      </c>
      <c r="E186" s="35" t="s">
        <v>12</v>
      </c>
      <c r="F186" s="61" t="s">
        <v>7776</v>
      </c>
      <c r="G186" s="60" t="s">
        <v>1335</v>
      </c>
      <c r="H186" s="35" t="s">
        <v>1284</v>
      </c>
      <c r="I186" s="241"/>
    </row>
    <row r="187" spans="1:9" ht="22.5">
      <c r="A187" s="35">
        <v>185</v>
      </c>
      <c r="B187" s="60" t="s">
        <v>731</v>
      </c>
      <c r="C187" s="35" t="s">
        <v>10</v>
      </c>
      <c r="D187" s="63" t="s">
        <v>7790</v>
      </c>
      <c r="E187" s="35" t="s">
        <v>12</v>
      </c>
      <c r="F187" s="61" t="s">
        <v>7776</v>
      </c>
      <c r="G187" s="60" t="s">
        <v>1335</v>
      </c>
      <c r="H187" s="35" t="s">
        <v>1284</v>
      </c>
      <c r="I187" s="241"/>
    </row>
    <row r="188" spans="1:9" ht="22.5">
      <c r="A188" s="35">
        <v>186</v>
      </c>
      <c r="B188" s="60" t="s">
        <v>731</v>
      </c>
      <c r="C188" s="35" t="s">
        <v>10</v>
      </c>
      <c r="D188" s="63" t="s">
        <v>7791</v>
      </c>
      <c r="E188" s="35" t="s">
        <v>12</v>
      </c>
      <c r="F188" s="61" t="s">
        <v>7776</v>
      </c>
      <c r="G188" s="60" t="s">
        <v>1335</v>
      </c>
      <c r="H188" s="35" t="s">
        <v>1284</v>
      </c>
      <c r="I188" s="241"/>
    </row>
    <row r="189" spans="1:9" ht="22.5">
      <c r="A189" s="35">
        <v>187</v>
      </c>
      <c r="B189" s="60" t="s">
        <v>731</v>
      </c>
      <c r="C189" s="35" t="s">
        <v>10</v>
      </c>
      <c r="D189" s="63" t="s">
        <v>7792</v>
      </c>
      <c r="E189" s="35" t="s">
        <v>12</v>
      </c>
      <c r="F189" s="61" t="s">
        <v>7776</v>
      </c>
      <c r="G189" s="60" t="s">
        <v>1335</v>
      </c>
      <c r="H189" s="35" t="s">
        <v>1284</v>
      </c>
      <c r="I189" s="241"/>
    </row>
    <row r="190" spans="1:9" ht="22.5">
      <c r="A190" s="35">
        <v>188</v>
      </c>
      <c r="B190" s="60" t="s">
        <v>731</v>
      </c>
      <c r="C190" s="35" t="s">
        <v>10</v>
      </c>
      <c r="D190" s="63" t="s">
        <v>7793</v>
      </c>
      <c r="E190" s="35" t="s">
        <v>12</v>
      </c>
      <c r="F190" s="61" t="s">
        <v>7776</v>
      </c>
      <c r="G190" s="60" t="s">
        <v>1335</v>
      </c>
      <c r="H190" s="35" t="s">
        <v>1284</v>
      </c>
      <c r="I190" s="241"/>
    </row>
    <row r="191" spans="1:9" ht="22.5">
      <c r="A191" s="35">
        <v>189</v>
      </c>
      <c r="B191" s="60" t="s">
        <v>731</v>
      </c>
      <c r="C191" s="35" t="s">
        <v>10</v>
      </c>
      <c r="D191" s="63" t="s">
        <v>7794</v>
      </c>
      <c r="E191" s="35" t="s">
        <v>12</v>
      </c>
      <c r="F191" s="61" t="s">
        <v>7776</v>
      </c>
      <c r="G191" s="60" t="s">
        <v>1335</v>
      </c>
      <c r="H191" s="35" t="s">
        <v>1284</v>
      </c>
      <c r="I191" s="241"/>
    </row>
    <row r="192" spans="1:9" ht="22.5">
      <c r="A192" s="35">
        <v>190</v>
      </c>
      <c r="B192" s="60" t="s">
        <v>731</v>
      </c>
      <c r="C192" s="35" t="s">
        <v>10</v>
      </c>
      <c r="D192" s="63" t="s">
        <v>7795</v>
      </c>
      <c r="E192" s="35" t="s">
        <v>12</v>
      </c>
      <c r="F192" s="61" t="s">
        <v>7776</v>
      </c>
      <c r="G192" s="60" t="s">
        <v>1335</v>
      </c>
      <c r="H192" s="35" t="s">
        <v>1284</v>
      </c>
      <c r="I192" s="241"/>
    </row>
    <row r="193" spans="1:9" ht="22.5">
      <c r="A193" s="35">
        <v>191</v>
      </c>
      <c r="B193" s="60" t="s">
        <v>731</v>
      </c>
      <c r="C193" s="35" t="s">
        <v>10</v>
      </c>
      <c r="D193" s="63" t="s">
        <v>7796</v>
      </c>
      <c r="E193" s="35" t="s">
        <v>12</v>
      </c>
      <c r="F193" s="61" t="s">
        <v>7776</v>
      </c>
      <c r="G193" s="60" t="s">
        <v>1335</v>
      </c>
      <c r="H193" s="35" t="s">
        <v>1284</v>
      </c>
      <c r="I193" s="241"/>
    </row>
    <row r="194" spans="1:9" ht="22.5">
      <c r="A194" s="35">
        <v>192</v>
      </c>
      <c r="B194" s="60" t="s">
        <v>731</v>
      </c>
      <c r="C194" s="35" t="s">
        <v>10</v>
      </c>
      <c r="D194" s="63" t="s">
        <v>7797</v>
      </c>
      <c r="E194" s="35" t="s">
        <v>12</v>
      </c>
      <c r="F194" s="61" t="s">
        <v>7776</v>
      </c>
      <c r="G194" s="60" t="s">
        <v>1335</v>
      </c>
      <c r="H194" s="35" t="s">
        <v>1284</v>
      </c>
      <c r="I194" s="241"/>
    </row>
    <row r="195" spans="1:9" ht="22.5">
      <c r="A195" s="35">
        <v>193</v>
      </c>
      <c r="B195" s="60" t="s">
        <v>731</v>
      </c>
      <c r="C195" s="35" t="s">
        <v>10</v>
      </c>
      <c r="D195" s="63" t="s">
        <v>7798</v>
      </c>
      <c r="E195" s="35" t="s">
        <v>12</v>
      </c>
      <c r="F195" s="61" t="s">
        <v>7776</v>
      </c>
      <c r="G195" s="60" t="s">
        <v>1335</v>
      </c>
      <c r="H195" s="35" t="s">
        <v>1284</v>
      </c>
      <c r="I195" s="241"/>
    </row>
    <row r="196" spans="1:9" ht="22.5">
      <c r="A196" s="35">
        <v>194</v>
      </c>
      <c r="B196" s="60" t="s">
        <v>731</v>
      </c>
      <c r="C196" s="35" t="s">
        <v>10</v>
      </c>
      <c r="D196" s="63" t="s">
        <v>7799</v>
      </c>
      <c r="E196" s="35" t="s">
        <v>12</v>
      </c>
      <c r="F196" s="61" t="s">
        <v>7800</v>
      </c>
      <c r="G196" s="60" t="s">
        <v>1356</v>
      </c>
      <c r="H196" s="35" t="s">
        <v>1284</v>
      </c>
      <c r="I196" s="241"/>
    </row>
    <row r="197" spans="1:9" ht="22.5">
      <c r="A197" s="35">
        <v>195</v>
      </c>
      <c r="B197" s="60" t="s">
        <v>731</v>
      </c>
      <c r="C197" s="35" t="s">
        <v>10</v>
      </c>
      <c r="D197" s="63" t="s">
        <v>7801</v>
      </c>
      <c r="E197" s="35" t="s">
        <v>12</v>
      </c>
      <c r="F197" s="61" t="s">
        <v>7800</v>
      </c>
      <c r="G197" s="60" t="s">
        <v>1356</v>
      </c>
      <c r="H197" s="35" t="s">
        <v>1284</v>
      </c>
      <c r="I197" s="241"/>
    </row>
    <row r="198" spans="1:9" ht="22.5">
      <c r="A198" s="35">
        <v>196</v>
      </c>
      <c r="B198" s="60" t="s">
        <v>731</v>
      </c>
      <c r="C198" s="35" t="s">
        <v>10</v>
      </c>
      <c r="D198" s="63" t="s">
        <v>7802</v>
      </c>
      <c r="E198" s="35" t="s">
        <v>12</v>
      </c>
      <c r="F198" s="61" t="s">
        <v>7800</v>
      </c>
      <c r="G198" s="60" t="s">
        <v>1356</v>
      </c>
      <c r="H198" s="35" t="s">
        <v>1284</v>
      </c>
      <c r="I198" s="241"/>
    </row>
    <row r="199" spans="1:9" ht="22.5">
      <c r="A199" s="35">
        <v>197</v>
      </c>
      <c r="B199" s="60" t="s">
        <v>731</v>
      </c>
      <c r="C199" s="35" t="s">
        <v>10</v>
      </c>
      <c r="D199" s="63" t="s">
        <v>7779</v>
      </c>
      <c r="E199" s="35" t="s">
        <v>12</v>
      </c>
      <c r="F199" s="61" t="s">
        <v>7800</v>
      </c>
      <c r="G199" s="60" t="s">
        <v>1356</v>
      </c>
      <c r="H199" s="35" t="s">
        <v>1284</v>
      </c>
      <c r="I199" s="241"/>
    </row>
    <row r="200" spans="1:9" ht="22.5">
      <c r="A200" s="35">
        <v>198</v>
      </c>
      <c r="B200" s="60" t="s">
        <v>731</v>
      </c>
      <c r="C200" s="35" t="s">
        <v>10</v>
      </c>
      <c r="D200" s="63" t="s">
        <v>7803</v>
      </c>
      <c r="E200" s="35" t="s">
        <v>12</v>
      </c>
      <c r="F200" s="61" t="s">
        <v>7800</v>
      </c>
      <c r="G200" s="60" t="s">
        <v>1356</v>
      </c>
      <c r="H200" s="35" t="s">
        <v>1284</v>
      </c>
      <c r="I200" s="241"/>
    </row>
    <row r="201" spans="1:9" ht="22.5">
      <c r="A201" s="35">
        <v>199</v>
      </c>
      <c r="B201" s="60" t="s">
        <v>731</v>
      </c>
      <c r="C201" s="35" t="s">
        <v>10</v>
      </c>
      <c r="D201" s="63" t="s">
        <v>7804</v>
      </c>
      <c r="E201" s="35" t="s">
        <v>12</v>
      </c>
      <c r="F201" s="61" t="s">
        <v>7800</v>
      </c>
      <c r="G201" s="60" t="s">
        <v>1356</v>
      </c>
      <c r="H201" s="35" t="s">
        <v>1284</v>
      </c>
      <c r="I201" s="241"/>
    </row>
    <row r="202" spans="1:9" ht="22.5">
      <c r="A202" s="35">
        <v>200</v>
      </c>
      <c r="B202" s="60" t="s">
        <v>731</v>
      </c>
      <c r="C202" s="35" t="s">
        <v>10</v>
      </c>
      <c r="D202" s="63" t="s">
        <v>7781</v>
      </c>
      <c r="E202" s="35" t="s">
        <v>12</v>
      </c>
      <c r="F202" s="61" t="s">
        <v>7800</v>
      </c>
      <c r="G202" s="60" t="s">
        <v>1356</v>
      </c>
      <c r="H202" s="35" t="s">
        <v>1284</v>
      </c>
      <c r="I202" s="241"/>
    </row>
    <row r="203" spans="1:9" ht="22.5">
      <c r="A203" s="35">
        <v>201</v>
      </c>
      <c r="B203" s="60" t="s">
        <v>731</v>
      </c>
      <c r="C203" s="35" t="s">
        <v>10</v>
      </c>
      <c r="D203" s="63" t="s">
        <v>7782</v>
      </c>
      <c r="E203" s="35" t="s">
        <v>12</v>
      </c>
      <c r="F203" s="61" t="s">
        <v>7800</v>
      </c>
      <c r="G203" s="60" t="s">
        <v>1356</v>
      </c>
      <c r="H203" s="35" t="s">
        <v>1284</v>
      </c>
      <c r="I203" s="241"/>
    </row>
    <row r="204" spans="1:9" ht="22.5">
      <c r="A204" s="35">
        <v>202</v>
      </c>
      <c r="B204" s="60" t="s">
        <v>731</v>
      </c>
      <c r="C204" s="35" t="s">
        <v>10</v>
      </c>
      <c r="D204" s="63" t="s">
        <v>7783</v>
      </c>
      <c r="E204" s="35" t="s">
        <v>12</v>
      </c>
      <c r="F204" s="61" t="s">
        <v>7800</v>
      </c>
      <c r="G204" s="60" t="s">
        <v>1356</v>
      </c>
      <c r="H204" s="35" t="s">
        <v>1284</v>
      </c>
      <c r="I204" s="241"/>
    </row>
    <row r="205" spans="1:9" ht="22.5">
      <c r="A205" s="35">
        <v>203</v>
      </c>
      <c r="B205" s="60" t="s">
        <v>731</v>
      </c>
      <c r="C205" s="35" t="s">
        <v>10</v>
      </c>
      <c r="D205" s="63" t="s">
        <v>7784</v>
      </c>
      <c r="E205" s="35" t="s">
        <v>12</v>
      </c>
      <c r="F205" s="61" t="s">
        <v>7800</v>
      </c>
      <c r="G205" s="60" t="s">
        <v>1356</v>
      </c>
      <c r="H205" s="35" t="s">
        <v>1284</v>
      </c>
      <c r="I205" s="241"/>
    </row>
    <row r="206" spans="1:9" ht="22.5">
      <c r="A206" s="35">
        <v>204</v>
      </c>
      <c r="B206" s="60" t="s">
        <v>731</v>
      </c>
      <c r="C206" s="35" t="s">
        <v>10</v>
      </c>
      <c r="D206" s="63" t="s">
        <v>7805</v>
      </c>
      <c r="E206" s="35" t="s">
        <v>12</v>
      </c>
      <c r="F206" s="61" t="s">
        <v>7800</v>
      </c>
      <c r="G206" s="60" t="s">
        <v>1356</v>
      </c>
      <c r="H206" s="35" t="s">
        <v>1284</v>
      </c>
      <c r="I206" s="241"/>
    </row>
    <row r="207" spans="1:9" ht="22.5">
      <c r="A207" s="35">
        <v>205</v>
      </c>
      <c r="B207" s="60" t="s">
        <v>731</v>
      </c>
      <c r="C207" s="35" t="s">
        <v>10</v>
      </c>
      <c r="D207" s="63" t="s">
        <v>7787</v>
      </c>
      <c r="E207" s="35" t="s">
        <v>12</v>
      </c>
      <c r="F207" s="61" t="s">
        <v>7800</v>
      </c>
      <c r="G207" s="60" t="s">
        <v>1356</v>
      </c>
      <c r="H207" s="35" t="s">
        <v>1284</v>
      </c>
      <c r="I207" s="241"/>
    </row>
    <row r="208" spans="1:9" ht="22.5">
      <c r="A208" s="35">
        <v>206</v>
      </c>
      <c r="B208" s="60" t="s">
        <v>731</v>
      </c>
      <c r="C208" s="35" t="s">
        <v>10</v>
      </c>
      <c r="D208" s="63" t="s">
        <v>7806</v>
      </c>
      <c r="E208" s="35" t="s">
        <v>12</v>
      </c>
      <c r="F208" s="61" t="s">
        <v>7800</v>
      </c>
      <c r="G208" s="60" t="s">
        <v>1356</v>
      </c>
      <c r="H208" s="35" t="s">
        <v>1284</v>
      </c>
      <c r="I208" s="241"/>
    </row>
    <row r="209" spans="1:9" ht="22.5">
      <c r="A209" s="35">
        <v>207</v>
      </c>
      <c r="B209" s="60" t="s">
        <v>731</v>
      </c>
      <c r="C209" s="35" t="s">
        <v>10</v>
      </c>
      <c r="D209" s="63" t="s">
        <v>7807</v>
      </c>
      <c r="E209" s="35" t="s">
        <v>12</v>
      </c>
      <c r="F209" s="61" t="s">
        <v>7800</v>
      </c>
      <c r="G209" s="60" t="s">
        <v>1356</v>
      </c>
      <c r="H209" s="35" t="s">
        <v>1284</v>
      </c>
      <c r="I209" s="241"/>
    </row>
    <row r="210" spans="1:9" ht="22.5">
      <c r="A210" s="35">
        <v>208</v>
      </c>
      <c r="B210" s="60" t="s">
        <v>731</v>
      </c>
      <c r="C210" s="35" t="s">
        <v>10</v>
      </c>
      <c r="D210" s="63" t="s">
        <v>7808</v>
      </c>
      <c r="E210" s="35" t="s">
        <v>12</v>
      </c>
      <c r="F210" s="61" t="s">
        <v>7800</v>
      </c>
      <c r="G210" s="60" t="s">
        <v>1356</v>
      </c>
      <c r="H210" s="35" t="s">
        <v>1284</v>
      </c>
      <c r="I210" s="241"/>
    </row>
    <row r="211" spans="1:9" ht="33.75">
      <c r="A211" s="35">
        <v>209</v>
      </c>
      <c r="B211" s="60" t="s">
        <v>1372</v>
      </c>
      <c r="C211" s="35" t="s">
        <v>10</v>
      </c>
      <c r="D211" s="63" t="s">
        <v>7809</v>
      </c>
      <c r="E211" s="35" t="s">
        <v>12</v>
      </c>
      <c r="F211" s="61" t="s">
        <v>7810</v>
      </c>
      <c r="G211" s="60" t="s">
        <v>7811</v>
      </c>
      <c r="H211" s="35" t="s">
        <v>1284</v>
      </c>
      <c r="I211" s="241"/>
    </row>
    <row r="212" spans="1:9" ht="33.75">
      <c r="A212" s="35">
        <v>210</v>
      </c>
      <c r="B212" s="60" t="s">
        <v>1372</v>
      </c>
      <c r="C212" s="35" t="s">
        <v>10</v>
      </c>
      <c r="D212" s="63" t="s">
        <v>7812</v>
      </c>
      <c r="E212" s="35" t="s">
        <v>12</v>
      </c>
      <c r="F212" s="61" t="s">
        <v>7810</v>
      </c>
      <c r="G212" s="60" t="s">
        <v>7811</v>
      </c>
      <c r="H212" s="35" t="s">
        <v>1284</v>
      </c>
      <c r="I212" s="241"/>
    </row>
    <row r="213" spans="1:9" ht="33.75">
      <c r="A213" s="35">
        <v>211</v>
      </c>
      <c r="B213" s="60" t="s">
        <v>1372</v>
      </c>
      <c r="C213" s="35" t="s">
        <v>10</v>
      </c>
      <c r="D213" s="63" t="s">
        <v>7813</v>
      </c>
      <c r="E213" s="35" t="s">
        <v>12</v>
      </c>
      <c r="F213" s="61" t="s">
        <v>7810</v>
      </c>
      <c r="G213" s="60" t="s">
        <v>7811</v>
      </c>
      <c r="H213" s="35" t="s">
        <v>1284</v>
      </c>
      <c r="I213" s="241"/>
    </row>
    <row r="214" spans="1:9" ht="33.75">
      <c r="A214" s="35">
        <v>212</v>
      </c>
      <c r="B214" s="60" t="s">
        <v>1372</v>
      </c>
      <c r="C214" s="35" t="s">
        <v>10</v>
      </c>
      <c r="D214" s="63" t="s">
        <v>7814</v>
      </c>
      <c r="E214" s="35" t="s">
        <v>12</v>
      </c>
      <c r="F214" s="61" t="s">
        <v>7810</v>
      </c>
      <c r="G214" s="60" t="s">
        <v>7811</v>
      </c>
      <c r="H214" s="35" t="s">
        <v>1284</v>
      </c>
      <c r="I214" s="241"/>
    </row>
    <row r="215" spans="1:9" ht="33.75">
      <c r="A215" s="35">
        <v>213</v>
      </c>
      <c r="B215" s="60" t="s">
        <v>1372</v>
      </c>
      <c r="C215" s="35" t="s">
        <v>10</v>
      </c>
      <c r="D215" s="63" t="s">
        <v>7815</v>
      </c>
      <c r="E215" s="35" t="s">
        <v>12</v>
      </c>
      <c r="F215" s="61" t="s">
        <v>7810</v>
      </c>
      <c r="G215" s="60" t="s">
        <v>7811</v>
      </c>
      <c r="H215" s="35" t="s">
        <v>1284</v>
      </c>
      <c r="I215" s="241"/>
    </row>
    <row r="216" spans="1:9" ht="33.75">
      <c r="A216" s="35">
        <v>214</v>
      </c>
      <c r="B216" s="60" t="s">
        <v>1372</v>
      </c>
      <c r="C216" s="35" t="s">
        <v>10</v>
      </c>
      <c r="D216" s="63" t="s">
        <v>7816</v>
      </c>
      <c r="E216" s="35" t="s">
        <v>12</v>
      </c>
      <c r="F216" s="61" t="s">
        <v>7810</v>
      </c>
      <c r="G216" s="60" t="s">
        <v>7811</v>
      </c>
      <c r="H216" s="35" t="s">
        <v>1284</v>
      </c>
      <c r="I216" s="241"/>
    </row>
    <row r="217" spans="1:9" ht="33.75">
      <c r="A217" s="35">
        <v>215</v>
      </c>
      <c r="B217" s="60" t="s">
        <v>1372</v>
      </c>
      <c r="C217" s="35" t="s">
        <v>10</v>
      </c>
      <c r="D217" s="63" t="s">
        <v>7817</v>
      </c>
      <c r="E217" s="35" t="s">
        <v>12</v>
      </c>
      <c r="F217" s="61" t="s">
        <v>7810</v>
      </c>
      <c r="G217" s="60" t="s">
        <v>7811</v>
      </c>
      <c r="H217" s="35" t="s">
        <v>1284</v>
      </c>
      <c r="I217" s="241"/>
    </row>
    <row r="218" spans="1:9" ht="33.75">
      <c r="A218" s="35">
        <v>216</v>
      </c>
      <c r="B218" s="60" t="s">
        <v>1372</v>
      </c>
      <c r="C218" s="35" t="s">
        <v>10</v>
      </c>
      <c r="D218" s="63" t="s">
        <v>7818</v>
      </c>
      <c r="E218" s="35" t="s">
        <v>12</v>
      </c>
      <c r="F218" s="61" t="s">
        <v>7810</v>
      </c>
      <c r="G218" s="60" t="s">
        <v>7811</v>
      </c>
      <c r="H218" s="35" t="s">
        <v>1284</v>
      </c>
      <c r="I218" s="241"/>
    </row>
    <row r="219" spans="1:9" ht="33.75">
      <c r="A219" s="35">
        <v>217</v>
      </c>
      <c r="B219" s="60" t="s">
        <v>1372</v>
      </c>
      <c r="C219" s="35" t="s">
        <v>10</v>
      </c>
      <c r="D219" s="63" t="s">
        <v>7819</v>
      </c>
      <c r="E219" s="35" t="s">
        <v>12</v>
      </c>
      <c r="F219" s="61" t="s">
        <v>7810</v>
      </c>
      <c r="G219" s="60" t="s">
        <v>7811</v>
      </c>
      <c r="H219" s="35" t="s">
        <v>1284</v>
      </c>
      <c r="I219" s="241"/>
    </row>
    <row r="220" spans="1:9" ht="33.75">
      <c r="A220" s="35">
        <v>218</v>
      </c>
      <c r="B220" s="60" t="s">
        <v>1372</v>
      </c>
      <c r="C220" s="35" t="s">
        <v>10</v>
      </c>
      <c r="D220" s="63" t="s">
        <v>7820</v>
      </c>
      <c r="E220" s="35" t="s">
        <v>12</v>
      </c>
      <c r="F220" s="61" t="s">
        <v>7810</v>
      </c>
      <c r="G220" s="60" t="s">
        <v>7811</v>
      </c>
      <c r="H220" s="35" t="s">
        <v>1284</v>
      </c>
      <c r="I220" s="241"/>
    </row>
    <row r="221" spans="1:9" ht="33.75">
      <c r="A221" s="35">
        <v>219</v>
      </c>
      <c r="B221" s="60" t="s">
        <v>1372</v>
      </c>
      <c r="C221" s="35" t="s">
        <v>10</v>
      </c>
      <c r="D221" s="63" t="s">
        <v>7821</v>
      </c>
      <c r="E221" s="35" t="s">
        <v>12</v>
      </c>
      <c r="F221" s="61" t="s">
        <v>7810</v>
      </c>
      <c r="G221" s="60" t="s">
        <v>7811</v>
      </c>
      <c r="H221" s="35" t="s">
        <v>1284</v>
      </c>
      <c r="I221" s="241"/>
    </row>
    <row r="222" spans="1:9" ht="33.75">
      <c r="A222" s="35">
        <v>220</v>
      </c>
      <c r="B222" s="60" t="s">
        <v>1372</v>
      </c>
      <c r="C222" s="35" t="s">
        <v>10</v>
      </c>
      <c r="D222" s="63" t="s">
        <v>7822</v>
      </c>
      <c r="E222" s="35" t="s">
        <v>12</v>
      </c>
      <c r="F222" s="61" t="s">
        <v>7810</v>
      </c>
      <c r="G222" s="60" t="s">
        <v>7811</v>
      </c>
      <c r="H222" s="35" t="s">
        <v>1284</v>
      </c>
      <c r="I222" s="241"/>
    </row>
    <row r="223" spans="1:9" ht="33.75">
      <c r="A223" s="35">
        <v>221</v>
      </c>
      <c r="B223" s="60" t="s">
        <v>1372</v>
      </c>
      <c r="C223" s="35" t="s">
        <v>10</v>
      </c>
      <c r="D223" s="63" t="s">
        <v>7823</v>
      </c>
      <c r="E223" s="35" t="s">
        <v>12</v>
      </c>
      <c r="F223" s="61" t="s">
        <v>7810</v>
      </c>
      <c r="G223" s="60" t="s">
        <v>7811</v>
      </c>
      <c r="H223" s="35" t="s">
        <v>1284</v>
      </c>
      <c r="I223" s="241"/>
    </row>
    <row r="224" spans="1:9" ht="33.75">
      <c r="A224" s="35">
        <v>222</v>
      </c>
      <c r="B224" s="60" t="s">
        <v>1372</v>
      </c>
      <c r="C224" s="35" t="s">
        <v>10</v>
      </c>
      <c r="D224" s="63" t="s">
        <v>7824</v>
      </c>
      <c r="E224" s="35" t="s">
        <v>12</v>
      </c>
      <c r="F224" s="61" t="s">
        <v>7810</v>
      </c>
      <c r="G224" s="60" t="s">
        <v>7811</v>
      </c>
      <c r="H224" s="35" t="s">
        <v>1284</v>
      </c>
      <c r="I224" s="241"/>
    </row>
    <row r="225" spans="1:9" ht="33.75">
      <c r="A225" s="35">
        <v>223</v>
      </c>
      <c r="B225" s="60" t="s">
        <v>1372</v>
      </c>
      <c r="C225" s="35" t="s">
        <v>10</v>
      </c>
      <c r="D225" s="63" t="s">
        <v>7825</v>
      </c>
      <c r="E225" s="35" t="s">
        <v>12</v>
      </c>
      <c r="F225" s="61" t="s">
        <v>7810</v>
      </c>
      <c r="G225" s="60" t="s">
        <v>7811</v>
      </c>
      <c r="H225" s="35" t="s">
        <v>1284</v>
      </c>
      <c r="I225" s="241"/>
    </row>
    <row r="226" spans="1:9" ht="33.75">
      <c r="A226" s="35">
        <v>224</v>
      </c>
      <c r="B226" s="60" t="s">
        <v>1372</v>
      </c>
      <c r="C226" s="35" t="s">
        <v>10</v>
      </c>
      <c r="D226" s="63" t="s">
        <v>7826</v>
      </c>
      <c r="E226" s="35" t="s">
        <v>12</v>
      </c>
      <c r="F226" s="61" t="s">
        <v>7810</v>
      </c>
      <c r="G226" s="60" t="s">
        <v>7811</v>
      </c>
      <c r="H226" s="35" t="s">
        <v>1284</v>
      </c>
      <c r="I226" s="241"/>
    </row>
    <row r="227" spans="1:9" ht="33.75">
      <c r="A227" s="35">
        <v>225</v>
      </c>
      <c r="B227" s="60" t="s">
        <v>1372</v>
      </c>
      <c r="C227" s="35" t="s">
        <v>10</v>
      </c>
      <c r="D227" s="63" t="s">
        <v>7827</v>
      </c>
      <c r="E227" s="35" t="s">
        <v>12</v>
      </c>
      <c r="F227" s="61" t="s">
        <v>7810</v>
      </c>
      <c r="G227" s="60" t="s">
        <v>7811</v>
      </c>
      <c r="H227" s="35" t="s">
        <v>1284</v>
      </c>
      <c r="I227" s="241"/>
    </row>
    <row r="228" spans="1:9" ht="33.75">
      <c r="A228" s="35">
        <v>226</v>
      </c>
      <c r="B228" s="60" t="s">
        <v>7828</v>
      </c>
      <c r="C228" s="35"/>
      <c r="D228" s="63" t="s">
        <v>7829</v>
      </c>
      <c r="E228" s="35" t="s">
        <v>12</v>
      </c>
      <c r="F228" s="61" t="s">
        <v>7830</v>
      </c>
      <c r="G228" s="60" t="s">
        <v>7831</v>
      </c>
      <c r="H228" s="35" t="s">
        <v>1284</v>
      </c>
      <c r="I228" s="241"/>
    </row>
    <row r="229" spans="1:9" ht="33.75">
      <c r="A229" s="35">
        <v>227</v>
      </c>
      <c r="B229" s="60" t="s">
        <v>7828</v>
      </c>
      <c r="C229" s="35"/>
      <c r="D229" s="63" t="s">
        <v>7832</v>
      </c>
      <c r="E229" s="35" t="s">
        <v>12</v>
      </c>
      <c r="F229" s="61" t="s">
        <v>7830</v>
      </c>
      <c r="G229" s="60" t="s">
        <v>7831</v>
      </c>
      <c r="H229" s="35" t="s">
        <v>1284</v>
      </c>
      <c r="I229" s="241"/>
    </row>
    <row r="230" spans="1:9" ht="33.75">
      <c r="A230" s="35">
        <v>228</v>
      </c>
      <c r="B230" s="60" t="s">
        <v>7828</v>
      </c>
      <c r="C230" s="35"/>
      <c r="D230" s="63" t="s">
        <v>7833</v>
      </c>
      <c r="E230" s="35" t="s">
        <v>12</v>
      </c>
      <c r="F230" s="61" t="s">
        <v>7830</v>
      </c>
      <c r="G230" s="60" t="s">
        <v>7831</v>
      </c>
      <c r="H230" s="35" t="s">
        <v>1284</v>
      </c>
      <c r="I230" s="241"/>
    </row>
    <row r="231" spans="1:9" ht="33.75">
      <c r="A231" s="35">
        <v>229</v>
      </c>
      <c r="B231" s="60" t="s">
        <v>7828</v>
      </c>
      <c r="C231" s="35"/>
      <c r="D231" s="63" t="s">
        <v>7834</v>
      </c>
      <c r="E231" s="35" t="s">
        <v>12</v>
      </c>
      <c r="F231" s="61" t="s">
        <v>7830</v>
      </c>
      <c r="G231" s="60" t="s">
        <v>7831</v>
      </c>
      <c r="H231" s="35" t="s">
        <v>1284</v>
      </c>
      <c r="I231" s="241"/>
    </row>
    <row r="232" spans="1:9" ht="45">
      <c r="A232" s="35">
        <v>230</v>
      </c>
      <c r="B232" s="60" t="s">
        <v>7835</v>
      </c>
      <c r="C232" s="35"/>
      <c r="D232" s="63" t="s">
        <v>7836</v>
      </c>
      <c r="E232" s="35" t="s">
        <v>12</v>
      </c>
      <c r="F232" s="61" t="s">
        <v>7837</v>
      </c>
      <c r="G232" s="60" t="s">
        <v>7099</v>
      </c>
      <c r="H232" s="35" t="s">
        <v>1284</v>
      </c>
      <c r="I232" s="241"/>
    </row>
    <row r="233" spans="1:9" ht="45">
      <c r="A233" s="35">
        <v>231</v>
      </c>
      <c r="B233" s="60" t="s">
        <v>7835</v>
      </c>
      <c r="C233" s="35"/>
      <c r="D233" s="63" t="s">
        <v>7838</v>
      </c>
      <c r="E233" s="35" t="s">
        <v>12</v>
      </c>
      <c r="F233" s="61" t="s">
        <v>7837</v>
      </c>
      <c r="G233" s="60" t="s">
        <v>7099</v>
      </c>
      <c r="H233" s="35" t="s">
        <v>1284</v>
      </c>
      <c r="I233" s="241"/>
    </row>
    <row r="234" spans="1:9" ht="45">
      <c r="A234" s="35">
        <v>232</v>
      </c>
      <c r="B234" s="60" t="s">
        <v>7835</v>
      </c>
      <c r="C234" s="35"/>
      <c r="D234" s="63" t="s">
        <v>7839</v>
      </c>
      <c r="E234" s="35" t="s">
        <v>12</v>
      </c>
      <c r="F234" s="61" t="s">
        <v>7837</v>
      </c>
      <c r="G234" s="60" t="s">
        <v>7099</v>
      </c>
      <c r="H234" s="35" t="s">
        <v>1284</v>
      </c>
      <c r="I234" s="241"/>
    </row>
    <row r="235" spans="1:9" ht="45">
      <c r="A235" s="35">
        <v>233</v>
      </c>
      <c r="B235" s="60" t="s">
        <v>7835</v>
      </c>
      <c r="C235" s="35"/>
      <c r="D235" s="63" t="s">
        <v>7840</v>
      </c>
      <c r="E235" s="35" t="s">
        <v>12</v>
      </c>
      <c r="F235" s="61" t="s">
        <v>7837</v>
      </c>
      <c r="G235" s="60" t="s">
        <v>7099</v>
      </c>
      <c r="H235" s="35" t="s">
        <v>1284</v>
      </c>
      <c r="I235" s="241"/>
    </row>
    <row r="236" spans="1:9" ht="45">
      <c r="A236" s="35">
        <v>234</v>
      </c>
      <c r="B236" s="60" t="s">
        <v>7835</v>
      </c>
      <c r="C236" s="35"/>
      <c r="D236" s="63" t="s">
        <v>7841</v>
      </c>
      <c r="E236" s="35" t="s">
        <v>12</v>
      </c>
      <c r="F236" s="61" t="s">
        <v>7837</v>
      </c>
      <c r="G236" s="60" t="s">
        <v>7099</v>
      </c>
      <c r="H236" s="35" t="s">
        <v>1284</v>
      </c>
      <c r="I236" s="241"/>
    </row>
    <row r="237" spans="1:9" ht="45">
      <c r="A237" s="35">
        <v>235</v>
      </c>
      <c r="B237" s="60" t="s">
        <v>7835</v>
      </c>
      <c r="C237" s="35"/>
      <c r="D237" s="63" t="s">
        <v>7842</v>
      </c>
      <c r="E237" s="35" t="s">
        <v>12</v>
      </c>
      <c r="F237" s="61" t="s">
        <v>7837</v>
      </c>
      <c r="G237" s="60" t="s">
        <v>7099</v>
      </c>
      <c r="H237" s="35" t="s">
        <v>1284</v>
      </c>
      <c r="I237" s="241"/>
    </row>
    <row r="238" spans="1:9" ht="45">
      <c r="A238" s="35">
        <v>236</v>
      </c>
      <c r="B238" s="60" t="s">
        <v>7835</v>
      </c>
      <c r="C238" s="35"/>
      <c r="D238" s="63" t="s">
        <v>7843</v>
      </c>
      <c r="E238" s="35" t="s">
        <v>12</v>
      </c>
      <c r="F238" s="61" t="s">
        <v>7837</v>
      </c>
      <c r="G238" s="60" t="s">
        <v>7099</v>
      </c>
      <c r="H238" s="35" t="s">
        <v>1284</v>
      </c>
      <c r="I238" s="241"/>
    </row>
    <row r="239" spans="1:9" ht="45">
      <c r="A239" s="35">
        <v>237</v>
      </c>
      <c r="B239" s="60" t="s">
        <v>7835</v>
      </c>
      <c r="C239" s="35"/>
      <c r="D239" s="63" t="s">
        <v>7844</v>
      </c>
      <c r="E239" s="35" t="s">
        <v>12</v>
      </c>
      <c r="F239" s="61" t="s">
        <v>7837</v>
      </c>
      <c r="G239" s="60" t="s">
        <v>7099</v>
      </c>
      <c r="H239" s="35" t="s">
        <v>1284</v>
      </c>
      <c r="I239" s="241"/>
    </row>
    <row r="240" spans="1:9" ht="45">
      <c r="A240" s="35">
        <v>238</v>
      </c>
      <c r="B240" s="60" t="s">
        <v>7835</v>
      </c>
      <c r="C240" s="35"/>
      <c r="D240" s="63" t="s">
        <v>7845</v>
      </c>
      <c r="E240" s="35" t="s">
        <v>12</v>
      </c>
      <c r="F240" s="61" t="s">
        <v>7837</v>
      </c>
      <c r="G240" s="60" t="s">
        <v>7099</v>
      </c>
      <c r="H240" s="35" t="s">
        <v>1284</v>
      </c>
      <c r="I240" s="241"/>
    </row>
    <row r="241" spans="1:9" ht="45">
      <c r="A241" s="35">
        <v>239</v>
      </c>
      <c r="B241" s="60" t="s">
        <v>7835</v>
      </c>
      <c r="C241" s="35"/>
      <c r="D241" s="63" t="s">
        <v>7846</v>
      </c>
      <c r="E241" s="35" t="s">
        <v>12</v>
      </c>
      <c r="F241" s="61" t="s">
        <v>7837</v>
      </c>
      <c r="G241" s="60" t="s">
        <v>7099</v>
      </c>
      <c r="H241" s="35" t="s">
        <v>1284</v>
      </c>
      <c r="I241" s="241"/>
    </row>
    <row r="242" spans="1:9" ht="22.5">
      <c r="A242" s="35">
        <v>240</v>
      </c>
      <c r="B242" s="60" t="s">
        <v>7847</v>
      </c>
      <c r="C242" s="35" t="s">
        <v>10</v>
      </c>
      <c r="D242" s="63" t="s">
        <v>7848</v>
      </c>
      <c r="E242" s="35" t="s">
        <v>12</v>
      </c>
      <c r="F242" s="61" t="s">
        <v>7849</v>
      </c>
      <c r="G242" s="60" t="s">
        <v>7111</v>
      </c>
      <c r="H242" s="35" t="s">
        <v>1284</v>
      </c>
      <c r="I242" s="241"/>
    </row>
    <row r="243" spans="1:9" ht="22.5">
      <c r="A243" s="35">
        <v>241</v>
      </c>
      <c r="B243" s="60" t="s">
        <v>7847</v>
      </c>
      <c r="C243" s="35" t="s">
        <v>10</v>
      </c>
      <c r="D243" s="63" t="s">
        <v>7850</v>
      </c>
      <c r="E243" s="35" t="s">
        <v>12</v>
      </c>
      <c r="F243" s="61" t="s">
        <v>7849</v>
      </c>
      <c r="G243" s="60" t="s">
        <v>7111</v>
      </c>
      <c r="H243" s="35" t="s">
        <v>1284</v>
      </c>
      <c r="I243" s="241"/>
    </row>
    <row r="244" spans="1:9" ht="22.5">
      <c r="A244" s="35">
        <v>242</v>
      </c>
      <c r="B244" s="60" t="s">
        <v>7847</v>
      </c>
      <c r="C244" s="35" t="s">
        <v>10</v>
      </c>
      <c r="D244" s="63" t="s">
        <v>7851</v>
      </c>
      <c r="E244" s="35" t="s">
        <v>12</v>
      </c>
      <c r="F244" s="61" t="s">
        <v>7849</v>
      </c>
      <c r="G244" s="60" t="s">
        <v>7111</v>
      </c>
      <c r="H244" s="35" t="s">
        <v>1284</v>
      </c>
      <c r="I244" s="241"/>
    </row>
    <row r="245" spans="1:9" ht="22.5">
      <c r="A245" s="35">
        <v>243</v>
      </c>
      <c r="B245" s="60" t="s">
        <v>7847</v>
      </c>
      <c r="C245" s="35" t="s">
        <v>10</v>
      </c>
      <c r="D245" s="63" t="s">
        <v>7852</v>
      </c>
      <c r="E245" s="35" t="s">
        <v>12</v>
      </c>
      <c r="F245" s="61" t="s">
        <v>7849</v>
      </c>
      <c r="G245" s="60" t="s">
        <v>7111</v>
      </c>
      <c r="H245" s="35" t="s">
        <v>1284</v>
      </c>
      <c r="I245" s="241"/>
    </row>
    <row r="246" spans="1:9" ht="22.5">
      <c r="A246" s="35">
        <v>244</v>
      </c>
      <c r="B246" s="60" t="s">
        <v>7847</v>
      </c>
      <c r="C246" s="35" t="s">
        <v>10</v>
      </c>
      <c r="D246" s="63" t="s">
        <v>7853</v>
      </c>
      <c r="E246" s="35" t="s">
        <v>12</v>
      </c>
      <c r="F246" s="61" t="s">
        <v>7849</v>
      </c>
      <c r="G246" s="60" t="s">
        <v>7111</v>
      </c>
      <c r="H246" s="35" t="s">
        <v>1284</v>
      </c>
      <c r="I246" s="241"/>
    </row>
    <row r="247" spans="1:9" ht="22.5">
      <c r="A247" s="35">
        <v>245</v>
      </c>
      <c r="B247" s="60" t="s">
        <v>7847</v>
      </c>
      <c r="C247" s="35" t="s">
        <v>10</v>
      </c>
      <c r="D247" s="63" t="s">
        <v>7854</v>
      </c>
      <c r="E247" s="35" t="s">
        <v>12</v>
      </c>
      <c r="F247" s="61" t="s">
        <v>7849</v>
      </c>
      <c r="G247" s="60" t="s">
        <v>7111</v>
      </c>
      <c r="H247" s="35" t="s">
        <v>1284</v>
      </c>
      <c r="I247" s="241"/>
    </row>
    <row r="248" spans="1:9" ht="22.5">
      <c r="A248" s="35">
        <v>246</v>
      </c>
      <c r="B248" s="60" t="s">
        <v>7847</v>
      </c>
      <c r="C248" s="35" t="s">
        <v>10</v>
      </c>
      <c r="D248" s="63" t="s">
        <v>7855</v>
      </c>
      <c r="E248" s="35" t="s">
        <v>12</v>
      </c>
      <c r="F248" s="61" t="s">
        <v>7849</v>
      </c>
      <c r="G248" s="60" t="s">
        <v>7111</v>
      </c>
      <c r="H248" s="35" t="s">
        <v>1284</v>
      </c>
      <c r="I248" s="241"/>
    </row>
    <row r="249" spans="1:9" ht="22.5">
      <c r="A249" s="35">
        <v>247</v>
      </c>
      <c r="B249" s="60" t="s">
        <v>7847</v>
      </c>
      <c r="C249" s="35" t="s">
        <v>10</v>
      </c>
      <c r="D249" s="63" t="s">
        <v>7856</v>
      </c>
      <c r="E249" s="35" t="s">
        <v>12</v>
      </c>
      <c r="F249" s="61" t="s">
        <v>7849</v>
      </c>
      <c r="G249" s="60" t="s">
        <v>7111</v>
      </c>
      <c r="H249" s="35" t="s">
        <v>1284</v>
      </c>
      <c r="I249" s="241"/>
    </row>
    <row r="250" spans="1:9" ht="22.5">
      <c r="A250" s="35">
        <v>248</v>
      </c>
      <c r="B250" s="60" t="s">
        <v>7441</v>
      </c>
      <c r="C250" s="35" t="s">
        <v>10</v>
      </c>
      <c r="D250" s="63" t="s">
        <v>7857</v>
      </c>
      <c r="E250" s="35" t="s">
        <v>12</v>
      </c>
      <c r="F250" s="61" t="s">
        <v>7858</v>
      </c>
      <c r="G250" s="60" t="s">
        <v>7859</v>
      </c>
      <c r="H250" s="35" t="s">
        <v>1284</v>
      </c>
      <c r="I250" s="241"/>
    </row>
    <row r="251" spans="1:9" ht="22.5">
      <c r="A251" s="35">
        <v>249</v>
      </c>
      <c r="B251" s="60" t="s">
        <v>7441</v>
      </c>
      <c r="C251" s="35" t="s">
        <v>10</v>
      </c>
      <c r="D251" s="63" t="s">
        <v>7860</v>
      </c>
      <c r="E251" s="35" t="s">
        <v>12</v>
      </c>
      <c r="F251" s="61" t="s">
        <v>7858</v>
      </c>
      <c r="G251" s="60" t="s">
        <v>7859</v>
      </c>
      <c r="H251" s="35" t="s">
        <v>1284</v>
      </c>
      <c r="I251" s="241"/>
    </row>
    <row r="252" spans="1:9" ht="22.5">
      <c r="A252" s="35">
        <v>250</v>
      </c>
      <c r="B252" s="60" t="s">
        <v>7441</v>
      </c>
      <c r="C252" s="35" t="s">
        <v>10</v>
      </c>
      <c r="D252" s="63" t="s">
        <v>7861</v>
      </c>
      <c r="E252" s="35" t="s">
        <v>12</v>
      </c>
      <c r="F252" s="61" t="s">
        <v>7858</v>
      </c>
      <c r="G252" s="60" t="s">
        <v>7859</v>
      </c>
      <c r="H252" s="35" t="s">
        <v>1284</v>
      </c>
      <c r="I252" s="241"/>
    </row>
    <row r="253" spans="1:9" ht="22.5">
      <c r="A253" s="35">
        <v>251</v>
      </c>
      <c r="B253" s="60" t="s">
        <v>7441</v>
      </c>
      <c r="C253" s="35" t="s">
        <v>10</v>
      </c>
      <c r="D253" s="63" t="s">
        <v>7862</v>
      </c>
      <c r="E253" s="35" t="s">
        <v>12</v>
      </c>
      <c r="F253" s="61" t="s">
        <v>7858</v>
      </c>
      <c r="G253" s="60" t="s">
        <v>7859</v>
      </c>
      <c r="H253" s="35" t="s">
        <v>1284</v>
      </c>
      <c r="I253" s="241"/>
    </row>
    <row r="254" spans="1:9" ht="22.5">
      <c r="A254" s="35">
        <v>252</v>
      </c>
      <c r="B254" s="60" t="s">
        <v>7441</v>
      </c>
      <c r="C254" s="35" t="s">
        <v>10</v>
      </c>
      <c r="D254" s="63" t="s">
        <v>7863</v>
      </c>
      <c r="E254" s="35" t="s">
        <v>12</v>
      </c>
      <c r="F254" s="61" t="s">
        <v>7858</v>
      </c>
      <c r="G254" s="60" t="s">
        <v>7859</v>
      </c>
      <c r="H254" s="35" t="s">
        <v>1284</v>
      </c>
      <c r="I254" s="241"/>
    </row>
    <row r="255" spans="1:9" ht="22.5">
      <c r="A255" s="35">
        <v>253</v>
      </c>
      <c r="B255" s="60" t="s">
        <v>7441</v>
      </c>
      <c r="C255" s="35" t="s">
        <v>10</v>
      </c>
      <c r="D255" s="63" t="s">
        <v>7864</v>
      </c>
      <c r="E255" s="35" t="s">
        <v>12</v>
      </c>
      <c r="F255" s="61" t="s">
        <v>7858</v>
      </c>
      <c r="G255" s="60" t="s">
        <v>7859</v>
      </c>
      <c r="H255" s="35" t="s">
        <v>1284</v>
      </c>
      <c r="I255" s="241"/>
    </row>
    <row r="256" spans="1:9" ht="22.5">
      <c r="A256" s="35">
        <v>254</v>
      </c>
      <c r="B256" s="60" t="s">
        <v>7441</v>
      </c>
      <c r="C256" s="35" t="s">
        <v>10</v>
      </c>
      <c r="D256" s="63" t="s">
        <v>7865</v>
      </c>
      <c r="E256" s="35" t="s">
        <v>12</v>
      </c>
      <c r="F256" s="61" t="s">
        <v>7858</v>
      </c>
      <c r="G256" s="60" t="s">
        <v>7859</v>
      </c>
      <c r="H256" s="35" t="s">
        <v>1284</v>
      </c>
      <c r="I256" s="241"/>
    </row>
    <row r="257" spans="1:9" ht="22.5">
      <c r="A257" s="35">
        <v>255</v>
      </c>
      <c r="B257" s="60" t="s">
        <v>7441</v>
      </c>
      <c r="C257" s="35" t="s">
        <v>10</v>
      </c>
      <c r="D257" s="63" t="s">
        <v>7866</v>
      </c>
      <c r="E257" s="35" t="s">
        <v>12</v>
      </c>
      <c r="F257" s="61" t="s">
        <v>7858</v>
      </c>
      <c r="G257" s="60" t="s">
        <v>7859</v>
      </c>
      <c r="H257" s="35" t="s">
        <v>1284</v>
      </c>
      <c r="I257" s="241"/>
    </row>
    <row r="258" spans="1:9" ht="22.5">
      <c r="A258" s="35">
        <v>256</v>
      </c>
      <c r="B258" s="60" t="s">
        <v>7441</v>
      </c>
      <c r="C258" s="35" t="s">
        <v>10</v>
      </c>
      <c r="D258" s="63" t="s">
        <v>7867</v>
      </c>
      <c r="E258" s="35" t="s">
        <v>12</v>
      </c>
      <c r="F258" s="61" t="s">
        <v>7858</v>
      </c>
      <c r="G258" s="60" t="s">
        <v>7859</v>
      </c>
      <c r="H258" s="35" t="s">
        <v>1284</v>
      </c>
      <c r="I258" s="241"/>
    </row>
    <row r="259" spans="1:9" ht="22.5">
      <c r="A259" s="35">
        <v>257</v>
      </c>
      <c r="B259" s="60" t="s">
        <v>731</v>
      </c>
      <c r="C259" s="35"/>
      <c r="D259" s="63" t="s">
        <v>7868</v>
      </c>
      <c r="E259" s="35" t="s">
        <v>12</v>
      </c>
      <c r="F259" s="61" t="s">
        <v>7869</v>
      </c>
      <c r="G259" s="60" t="s">
        <v>7152</v>
      </c>
      <c r="H259" s="35" t="s">
        <v>1284</v>
      </c>
      <c r="I259" s="241"/>
    </row>
    <row r="260" spans="1:9" ht="22.5">
      <c r="A260" s="35">
        <v>258</v>
      </c>
      <c r="B260" s="60" t="s">
        <v>731</v>
      </c>
      <c r="C260" s="35"/>
      <c r="D260" s="63" t="s">
        <v>7870</v>
      </c>
      <c r="E260" s="35" t="s">
        <v>12</v>
      </c>
      <c r="F260" s="61" t="s">
        <v>7869</v>
      </c>
      <c r="G260" s="60" t="s">
        <v>7152</v>
      </c>
      <c r="H260" s="35" t="s">
        <v>1284</v>
      </c>
      <c r="I260" s="241"/>
    </row>
    <row r="261" spans="1:9" ht="22.5">
      <c r="A261" s="35">
        <v>259</v>
      </c>
      <c r="B261" s="60" t="s">
        <v>731</v>
      </c>
      <c r="C261" s="35"/>
      <c r="D261" s="63" t="s">
        <v>7871</v>
      </c>
      <c r="E261" s="35" t="s">
        <v>12</v>
      </c>
      <c r="F261" s="61" t="s">
        <v>7869</v>
      </c>
      <c r="G261" s="60" t="s">
        <v>7152</v>
      </c>
      <c r="H261" s="35" t="s">
        <v>1284</v>
      </c>
      <c r="I261" s="241"/>
    </row>
    <row r="262" spans="1:9" ht="33.75">
      <c r="A262" s="35">
        <v>260</v>
      </c>
      <c r="B262" s="60" t="s">
        <v>38</v>
      </c>
      <c r="C262" s="35"/>
      <c r="D262" s="63" t="s">
        <v>7872</v>
      </c>
      <c r="E262" s="35" t="s">
        <v>12</v>
      </c>
      <c r="F262" s="61" t="s">
        <v>7873</v>
      </c>
      <c r="G262" s="60" t="s">
        <v>7874</v>
      </c>
      <c r="H262" s="35" t="s">
        <v>1284</v>
      </c>
      <c r="I262" s="241"/>
    </row>
    <row r="263" spans="1:9" ht="33.75">
      <c r="A263" s="35">
        <v>261</v>
      </c>
      <c r="B263" s="60" t="s">
        <v>38</v>
      </c>
      <c r="C263" s="35"/>
      <c r="D263" s="63" t="s">
        <v>7875</v>
      </c>
      <c r="E263" s="35" t="s">
        <v>12</v>
      </c>
      <c r="F263" s="61" t="s">
        <v>7873</v>
      </c>
      <c r="G263" s="60" t="s">
        <v>7874</v>
      </c>
      <c r="H263" s="35" t="s">
        <v>1284</v>
      </c>
      <c r="I263" s="241"/>
    </row>
    <row r="264" spans="1:9" ht="33.75">
      <c r="A264" s="35">
        <v>262</v>
      </c>
      <c r="B264" s="60" t="s">
        <v>38</v>
      </c>
      <c r="C264" s="35"/>
      <c r="D264" s="63" t="s">
        <v>7876</v>
      </c>
      <c r="E264" s="35" t="s">
        <v>12</v>
      </c>
      <c r="F264" s="61" t="s">
        <v>7873</v>
      </c>
      <c r="G264" s="60" t="s">
        <v>7874</v>
      </c>
      <c r="H264" s="35" t="s">
        <v>1284</v>
      </c>
      <c r="I264" s="241"/>
    </row>
    <row r="265" spans="1:9" ht="33.75">
      <c r="A265" s="35">
        <v>263</v>
      </c>
      <c r="B265" s="60" t="s">
        <v>38</v>
      </c>
      <c r="C265" s="35"/>
      <c r="D265" s="63" t="s">
        <v>7877</v>
      </c>
      <c r="E265" s="35" t="s">
        <v>12</v>
      </c>
      <c r="F265" s="61" t="s">
        <v>7873</v>
      </c>
      <c r="G265" s="60" t="s">
        <v>7874</v>
      </c>
      <c r="H265" s="35" t="s">
        <v>1284</v>
      </c>
      <c r="I265" s="241"/>
    </row>
    <row r="266" spans="1:9" ht="33.75">
      <c r="A266" s="35">
        <v>264</v>
      </c>
      <c r="B266" s="60" t="s">
        <v>38</v>
      </c>
      <c r="C266" s="35"/>
      <c r="D266" s="63" t="s">
        <v>7878</v>
      </c>
      <c r="E266" s="35" t="s">
        <v>12</v>
      </c>
      <c r="F266" s="61" t="s">
        <v>7873</v>
      </c>
      <c r="G266" s="60" t="s">
        <v>7874</v>
      </c>
      <c r="H266" s="35" t="s">
        <v>1284</v>
      </c>
      <c r="I266" s="241"/>
    </row>
    <row r="267" spans="1:9" ht="33.75">
      <c r="A267" s="35">
        <v>265</v>
      </c>
      <c r="B267" s="60" t="s">
        <v>38</v>
      </c>
      <c r="C267" s="35"/>
      <c r="D267" s="63" t="s">
        <v>7879</v>
      </c>
      <c r="E267" s="35" t="s">
        <v>12</v>
      </c>
      <c r="F267" s="61" t="s">
        <v>7873</v>
      </c>
      <c r="G267" s="60" t="s">
        <v>7874</v>
      </c>
      <c r="H267" s="35" t="s">
        <v>1284</v>
      </c>
      <c r="I267" s="241"/>
    </row>
    <row r="268" spans="1:9" ht="33.75">
      <c r="A268" s="35">
        <v>266</v>
      </c>
      <c r="B268" s="60" t="s">
        <v>38</v>
      </c>
      <c r="C268" s="60"/>
      <c r="D268" s="63" t="s">
        <v>7880</v>
      </c>
      <c r="E268" s="35" t="s">
        <v>12</v>
      </c>
      <c r="F268" s="61" t="s">
        <v>7873</v>
      </c>
      <c r="G268" s="60" t="s">
        <v>7874</v>
      </c>
      <c r="H268" s="35" t="s">
        <v>1284</v>
      </c>
      <c r="I268" s="243"/>
    </row>
    <row r="269" spans="1:9" ht="33.75">
      <c r="A269" s="35">
        <v>267</v>
      </c>
      <c r="B269" s="60" t="s">
        <v>38</v>
      </c>
      <c r="C269" s="60"/>
      <c r="D269" s="63" t="s">
        <v>7881</v>
      </c>
      <c r="E269" s="35" t="s">
        <v>12</v>
      </c>
      <c r="F269" s="61" t="s">
        <v>7873</v>
      </c>
      <c r="G269" s="60" t="s">
        <v>7874</v>
      </c>
      <c r="H269" s="35" t="s">
        <v>1284</v>
      </c>
      <c r="I269" s="243"/>
    </row>
    <row r="270" spans="1:9" ht="33.75">
      <c r="A270" s="35">
        <v>268</v>
      </c>
      <c r="B270" s="60" t="s">
        <v>38</v>
      </c>
      <c r="C270" s="60"/>
      <c r="D270" s="63" t="s">
        <v>7882</v>
      </c>
      <c r="E270" s="35" t="s">
        <v>12</v>
      </c>
      <c r="F270" s="61" t="s">
        <v>7873</v>
      </c>
      <c r="G270" s="60" t="s">
        <v>7874</v>
      </c>
      <c r="H270" s="35" t="s">
        <v>1284</v>
      </c>
      <c r="I270" s="243"/>
    </row>
    <row r="271" spans="1:9" ht="33.75">
      <c r="A271" s="35">
        <v>269</v>
      </c>
      <c r="B271" s="60" t="s">
        <v>38</v>
      </c>
      <c r="C271" s="60"/>
      <c r="D271" s="63" t="s">
        <v>7883</v>
      </c>
      <c r="E271" s="35" t="s">
        <v>12</v>
      </c>
      <c r="F271" s="61" t="s">
        <v>7873</v>
      </c>
      <c r="G271" s="60" t="s">
        <v>7874</v>
      </c>
      <c r="H271" s="35" t="s">
        <v>1284</v>
      </c>
      <c r="I271" s="243"/>
    </row>
    <row r="272" spans="1:9" ht="33.75">
      <c r="A272" s="35">
        <v>270</v>
      </c>
      <c r="B272" s="60" t="s">
        <v>701</v>
      </c>
      <c r="C272" s="60"/>
      <c r="D272" s="63" t="s">
        <v>7884</v>
      </c>
      <c r="E272" s="35" t="s">
        <v>12</v>
      </c>
      <c r="F272" s="61" t="s">
        <v>7885</v>
      </c>
      <c r="G272" s="60" t="s">
        <v>7886</v>
      </c>
      <c r="H272" s="35" t="s">
        <v>1284</v>
      </c>
      <c r="I272" s="243"/>
    </row>
    <row r="273" spans="1:9" ht="33.75">
      <c r="A273" s="35">
        <v>271</v>
      </c>
      <c r="B273" s="60" t="s">
        <v>7887</v>
      </c>
      <c r="C273" s="60"/>
      <c r="D273" s="94" t="s">
        <v>7888</v>
      </c>
      <c r="E273" s="35" t="s">
        <v>12</v>
      </c>
      <c r="F273" s="61" t="s">
        <v>7889</v>
      </c>
      <c r="G273" s="60" t="s">
        <v>7212</v>
      </c>
      <c r="H273" s="35" t="s">
        <v>1284</v>
      </c>
      <c r="I273" s="243"/>
    </row>
    <row r="274" spans="1:9" ht="33.75">
      <c r="A274" s="35">
        <v>272</v>
      </c>
      <c r="B274" s="60" t="s">
        <v>7887</v>
      </c>
      <c r="C274" s="60"/>
      <c r="D274" s="94" t="s">
        <v>7890</v>
      </c>
      <c r="E274" s="35" t="s">
        <v>12</v>
      </c>
      <c r="F274" s="61" t="s">
        <v>7889</v>
      </c>
      <c r="G274" s="60" t="s">
        <v>7212</v>
      </c>
      <c r="H274" s="35" t="s">
        <v>1284</v>
      </c>
      <c r="I274" s="243"/>
    </row>
    <row r="275" spans="1:9" ht="33.75">
      <c r="A275" s="35">
        <v>273</v>
      </c>
      <c r="B275" s="60" t="s">
        <v>7887</v>
      </c>
      <c r="C275" s="60"/>
      <c r="D275" s="94" t="s">
        <v>7891</v>
      </c>
      <c r="E275" s="35" t="s">
        <v>12</v>
      </c>
      <c r="F275" s="61" t="s">
        <v>7889</v>
      </c>
      <c r="G275" s="60" t="s">
        <v>7212</v>
      </c>
      <c r="H275" s="35" t="s">
        <v>1284</v>
      </c>
      <c r="I275" s="243"/>
    </row>
    <row r="276" spans="1:9" ht="33.75">
      <c r="A276" s="35">
        <v>274</v>
      </c>
      <c r="B276" s="60" t="s">
        <v>7887</v>
      </c>
      <c r="C276" s="60"/>
      <c r="D276" s="94" t="s">
        <v>7892</v>
      </c>
      <c r="E276" s="35" t="s">
        <v>12</v>
      </c>
      <c r="F276" s="61" t="s">
        <v>7889</v>
      </c>
      <c r="G276" s="60" t="s">
        <v>7212</v>
      </c>
      <c r="H276" s="35" t="s">
        <v>1284</v>
      </c>
      <c r="I276" s="243"/>
    </row>
    <row r="277" spans="1:9" ht="33.75">
      <c r="A277" s="35">
        <v>275</v>
      </c>
      <c r="B277" s="60" t="s">
        <v>7887</v>
      </c>
      <c r="C277" s="60"/>
      <c r="D277" s="94" t="s">
        <v>7893</v>
      </c>
      <c r="E277" s="35" t="s">
        <v>12</v>
      </c>
      <c r="F277" s="61" t="s">
        <v>7889</v>
      </c>
      <c r="G277" s="60" t="s">
        <v>7212</v>
      </c>
      <c r="H277" s="35" t="s">
        <v>1284</v>
      </c>
      <c r="I277" s="243"/>
    </row>
    <row r="278" spans="1:9" ht="33.75">
      <c r="A278" s="35">
        <v>276</v>
      </c>
      <c r="B278" s="60" t="s">
        <v>7887</v>
      </c>
      <c r="C278" s="60"/>
      <c r="D278" s="94" t="s">
        <v>7894</v>
      </c>
      <c r="E278" s="35" t="s">
        <v>12</v>
      </c>
      <c r="F278" s="61" t="s">
        <v>7889</v>
      </c>
      <c r="G278" s="60" t="s">
        <v>7212</v>
      </c>
      <c r="H278" s="35" t="s">
        <v>1284</v>
      </c>
      <c r="I278" s="243"/>
    </row>
    <row r="279" spans="1:9" ht="33.75">
      <c r="A279" s="35">
        <v>277</v>
      </c>
      <c r="B279" s="60" t="s">
        <v>7887</v>
      </c>
      <c r="C279" s="60"/>
      <c r="D279" s="94" t="s">
        <v>7895</v>
      </c>
      <c r="E279" s="35" t="s">
        <v>12</v>
      </c>
      <c r="F279" s="61" t="s">
        <v>7889</v>
      </c>
      <c r="G279" s="60" t="s">
        <v>7212</v>
      </c>
      <c r="H279" s="35" t="s">
        <v>1284</v>
      </c>
      <c r="I279" s="243"/>
    </row>
    <row r="280" spans="1:9" ht="33.75">
      <c r="A280" s="35">
        <v>278</v>
      </c>
      <c r="B280" s="60" t="s">
        <v>7887</v>
      </c>
      <c r="C280" s="60"/>
      <c r="D280" s="94" t="s">
        <v>7896</v>
      </c>
      <c r="E280" s="35" t="s">
        <v>12</v>
      </c>
      <c r="F280" s="61" t="s">
        <v>7889</v>
      </c>
      <c r="G280" s="60" t="s">
        <v>7212</v>
      </c>
      <c r="H280" s="35" t="s">
        <v>1284</v>
      </c>
      <c r="I280" s="243"/>
    </row>
    <row r="281" spans="1:9" ht="33.75">
      <c r="A281" s="35">
        <v>279</v>
      </c>
      <c r="B281" s="60" t="s">
        <v>7887</v>
      </c>
      <c r="C281" s="60"/>
      <c r="D281" s="94" t="s">
        <v>7897</v>
      </c>
      <c r="E281" s="35" t="s">
        <v>12</v>
      </c>
      <c r="F281" s="61" t="s">
        <v>7889</v>
      </c>
      <c r="G281" s="60" t="s">
        <v>7212</v>
      </c>
      <c r="H281" s="35" t="s">
        <v>1284</v>
      </c>
      <c r="I281" s="243"/>
    </row>
    <row r="282" spans="1:9" ht="33.75">
      <c r="A282" s="35">
        <v>280</v>
      </c>
      <c r="B282" s="60" t="s">
        <v>7898</v>
      </c>
      <c r="C282" s="60"/>
      <c r="D282" s="94" t="s">
        <v>7899</v>
      </c>
      <c r="E282" s="35" t="s">
        <v>12</v>
      </c>
      <c r="F282" s="61" t="s">
        <v>7900</v>
      </c>
      <c r="G282" s="60" t="s">
        <v>1499</v>
      </c>
      <c r="H282" s="35" t="s">
        <v>1284</v>
      </c>
      <c r="I282" s="243"/>
    </row>
    <row r="283" spans="1:9" ht="33.75">
      <c r="A283" s="35">
        <v>281</v>
      </c>
      <c r="B283" s="60" t="s">
        <v>7898</v>
      </c>
      <c r="C283" s="60"/>
      <c r="D283" s="94" t="s">
        <v>7888</v>
      </c>
      <c r="E283" s="35" t="s">
        <v>12</v>
      </c>
      <c r="F283" s="61" t="s">
        <v>7900</v>
      </c>
      <c r="G283" s="60" t="s">
        <v>1499</v>
      </c>
      <c r="H283" s="35" t="s">
        <v>1284</v>
      </c>
      <c r="I283" s="243"/>
    </row>
    <row r="284" spans="1:9" ht="33.75">
      <c r="A284" s="35">
        <v>282</v>
      </c>
      <c r="B284" s="60" t="s">
        <v>7898</v>
      </c>
      <c r="C284" s="60"/>
      <c r="D284" s="94" t="s">
        <v>7890</v>
      </c>
      <c r="E284" s="35" t="s">
        <v>12</v>
      </c>
      <c r="F284" s="61" t="s">
        <v>7900</v>
      </c>
      <c r="G284" s="60" t="s">
        <v>1499</v>
      </c>
      <c r="H284" s="35" t="s">
        <v>1284</v>
      </c>
      <c r="I284" s="243"/>
    </row>
    <row r="285" spans="1:9" ht="33.75">
      <c r="A285" s="35">
        <v>283</v>
      </c>
      <c r="B285" s="60" t="s">
        <v>7898</v>
      </c>
      <c r="C285" s="60"/>
      <c r="D285" s="94" t="s">
        <v>7891</v>
      </c>
      <c r="E285" s="35" t="s">
        <v>12</v>
      </c>
      <c r="F285" s="61" t="s">
        <v>7900</v>
      </c>
      <c r="G285" s="60" t="s">
        <v>1499</v>
      </c>
      <c r="H285" s="35" t="s">
        <v>1284</v>
      </c>
      <c r="I285" s="243"/>
    </row>
    <row r="286" spans="1:9" ht="33.75">
      <c r="A286" s="35">
        <v>284</v>
      </c>
      <c r="B286" s="60" t="s">
        <v>7898</v>
      </c>
      <c r="C286" s="60"/>
      <c r="D286" s="94" t="s">
        <v>7892</v>
      </c>
      <c r="E286" s="35" t="s">
        <v>12</v>
      </c>
      <c r="F286" s="61" t="s">
        <v>7900</v>
      </c>
      <c r="G286" s="60" t="s">
        <v>1499</v>
      </c>
      <c r="H286" s="35" t="s">
        <v>1284</v>
      </c>
      <c r="I286" s="243"/>
    </row>
    <row r="287" spans="1:9" ht="33.75">
      <c r="A287" s="35">
        <v>285</v>
      </c>
      <c r="B287" s="60" t="s">
        <v>7898</v>
      </c>
      <c r="C287" s="60"/>
      <c r="D287" s="94" t="s">
        <v>7901</v>
      </c>
      <c r="E287" s="35" t="s">
        <v>12</v>
      </c>
      <c r="F287" s="61" t="s">
        <v>7900</v>
      </c>
      <c r="G287" s="60" t="s">
        <v>1499</v>
      </c>
      <c r="H287" s="35" t="s">
        <v>1284</v>
      </c>
      <c r="I287" s="243"/>
    </row>
    <row r="288" spans="1:9" ht="33.75">
      <c r="A288" s="35">
        <v>286</v>
      </c>
      <c r="B288" s="60" t="s">
        <v>7898</v>
      </c>
      <c r="C288" s="60"/>
      <c r="D288" s="94" t="s">
        <v>7893</v>
      </c>
      <c r="E288" s="35" t="s">
        <v>12</v>
      </c>
      <c r="F288" s="61" t="s">
        <v>7900</v>
      </c>
      <c r="G288" s="60" t="s">
        <v>1499</v>
      </c>
      <c r="H288" s="35" t="s">
        <v>1284</v>
      </c>
      <c r="I288" s="243"/>
    </row>
    <row r="289" spans="1:9" ht="33.75">
      <c r="A289" s="35">
        <v>287</v>
      </c>
      <c r="B289" s="60" t="s">
        <v>7898</v>
      </c>
      <c r="C289" s="60"/>
      <c r="D289" s="94" t="s">
        <v>7894</v>
      </c>
      <c r="E289" s="35" t="s">
        <v>12</v>
      </c>
      <c r="F289" s="61" t="s">
        <v>7900</v>
      </c>
      <c r="G289" s="60" t="s">
        <v>1499</v>
      </c>
      <c r="H289" s="35" t="s">
        <v>1284</v>
      </c>
      <c r="I289" s="243"/>
    </row>
    <row r="290" spans="1:9" ht="33.75">
      <c r="A290" s="35">
        <v>288</v>
      </c>
      <c r="B290" s="60" t="s">
        <v>7898</v>
      </c>
      <c r="C290" s="60"/>
      <c r="D290" s="94" t="s">
        <v>7895</v>
      </c>
      <c r="E290" s="35" t="s">
        <v>12</v>
      </c>
      <c r="F290" s="61" t="s">
        <v>7900</v>
      </c>
      <c r="G290" s="60" t="s">
        <v>1499</v>
      </c>
      <c r="H290" s="35" t="s">
        <v>1284</v>
      </c>
      <c r="I290" s="243"/>
    </row>
    <row r="291" spans="1:9" ht="33.75">
      <c r="A291" s="35">
        <v>289</v>
      </c>
      <c r="B291" s="60" t="s">
        <v>7898</v>
      </c>
      <c r="C291" s="60"/>
      <c r="D291" s="94" t="s">
        <v>7896</v>
      </c>
      <c r="E291" s="35" t="s">
        <v>12</v>
      </c>
      <c r="F291" s="61" t="s">
        <v>7900</v>
      </c>
      <c r="G291" s="60" t="s">
        <v>1499</v>
      </c>
      <c r="H291" s="35" t="s">
        <v>1284</v>
      </c>
      <c r="I291" s="243"/>
    </row>
    <row r="292" spans="1:9" ht="33.75">
      <c r="A292" s="35">
        <v>290</v>
      </c>
      <c r="B292" s="60" t="s">
        <v>7898</v>
      </c>
      <c r="C292" s="60"/>
      <c r="D292" s="94" t="s">
        <v>7902</v>
      </c>
      <c r="E292" s="35" t="s">
        <v>12</v>
      </c>
      <c r="F292" s="61" t="s">
        <v>7900</v>
      </c>
      <c r="G292" s="60" t="s">
        <v>1499</v>
      </c>
      <c r="H292" s="35" t="s">
        <v>1284</v>
      </c>
      <c r="I292" s="243"/>
    </row>
    <row r="293" spans="1:9" ht="33.75">
      <c r="A293" s="35">
        <v>291</v>
      </c>
      <c r="B293" s="60" t="s">
        <v>7898</v>
      </c>
      <c r="C293" s="60"/>
      <c r="D293" s="63" t="s">
        <v>7903</v>
      </c>
      <c r="E293" s="35" t="s">
        <v>12</v>
      </c>
      <c r="F293" s="61" t="s">
        <v>7900</v>
      </c>
      <c r="G293" s="60" t="s">
        <v>1499</v>
      </c>
      <c r="H293" s="35" t="s">
        <v>1284</v>
      </c>
      <c r="I293" s="243"/>
    </row>
    <row r="294" spans="1:9" ht="33.75">
      <c r="A294" s="35">
        <v>292</v>
      </c>
      <c r="B294" s="60" t="s">
        <v>7898</v>
      </c>
      <c r="C294" s="60"/>
      <c r="D294" s="63" t="s">
        <v>7904</v>
      </c>
      <c r="E294" s="35" t="s">
        <v>12</v>
      </c>
      <c r="F294" s="61" t="s">
        <v>7900</v>
      </c>
      <c r="G294" s="60" t="s">
        <v>1499</v>
      </c>
      <c r="H294" s="35" t="s">
        <v>1284</v>
      </c>
      <c r="I294" s="243"/>
    </row>
    <row r="295" spans="1:9" ht="33.75">
      <c r="A295" s="35">
        <v>293</v>
      </c>
      <c r="B295" s="60" t="s">
        <v>7835</v>
      </c>
      <c r="C295" s="60"/>
      <c r="D295" s="63" t="s">
        <v>7905</v>
      </c>
      <c r="E295" s="35" t="s">
        <v>12</v>
      </c>
      <c r="F295" s="61" t="s">
        <v>7906</v>
      </c>
      <c r="G295" s="60" t="s">
        <v>7907</v>
      </c>
      <c r="H295" s="35" t="s">
        <v>1284</v>
      </c>
      <c r="I295" s="243"/>
    </row>
    <row r="296" spans="1:9" ht="33.75">
      <c r="A296" s="35">
        <v>294</v>
      </c>
      <c r="B296" s="60" t="s">
        <v>7835</v>
      </c>
      <c r="C296" s="60"/>
      <c r="D296" s="63" t="s">
        <v>7908</v>
      </c>
      <c r="E296" s="35" t="s">
        <v>12</v>
      </c>
      <c r="F296" s="61" t="s">
        <v>7906</v>
      </c>
      <c r="G296" s="60" t="s">
        <v>7907</v>
      </c>
      <c r="H296" s="35" t="s">
        <v>1284</v>
      </c>
      <c r="I296" s="243"/>
    </row>
    <row r="297" spans="1:9" ht="33.75">
      <c r="A297" s="35">
        <v>295</v>
      </c>
      <c r="B297" s="60" t="s">
        <v>1315</v>
      </c>
      <c r="C297" s="60"/>
      <c r="D297" s="63" t="s">
        <v>7909</v>
      </c>
      <c r="E297" s="35" t="s">
        <v>12</v>
      </c>
      <c r="F297" s="61" t="s">
        <v>7910</v>
      </c>
      <c r="G297" s="60" t="s">
        <v>7911</v>
      </c>
      <c r="H297" s="35" t="s">
        <v>1284</v>
      </c>
      <c r="I297" s="243"/>
    </row>
    <row r="298" spans="1:9" ht="45">
      <c r="A298" s="35">
        <v>296</v>
      </c>
      <c r="B298" s="60" t="s">
        <v>697</v>
      </c>
      <c r="C298" s="60"/>
      <c r="D298" s="94" t="s">
        <v>7912</v>
      </c>
      <c r="E298" s="35" t="s">
        <v>12</v>
      </c>
      <c r="F298" s="61" t="s">
        <v>7913</v>
      </c>
      <c r="G298" s="60" t="s">
        <v>3764</v>
      </c>
      <c r="H298" s="35" t="s">
        <v>1284</v>
      </c>
      <c r="I298" s="243"/>
    </row>
    <row r="299" spans="1:9" ht="45">
      <c r="A299" s="35">
        <v>297</v>
      </c>
      <c r="B299" s="60" t="s">
        <v>697</v>
      </c>
      <c r="C299" s="60"/>
      <c r="D299" s="94" t="s">
        <v>7914</v>
      </c>
      <c r="E299" s="35" t="s">
        <v>12</v>
      </c>
      <c r="F299" s="61" t="s">
        <v>7913</v>
      </c>
      <c r="G299" s="60" t="s">
        <v>3764</v>
      </c>
      <c r="H299" s="35" t="s">
        <v>1284</v>
      </c>
      <c r="I299" s="243"/>
    </row>
    <row r="300" spans="1:9" ht="45">
      <c r="A300" s="35">
        <v>298</v>
      </c>
      <c r="B300" s="60" t="s">
        <v>697</v>
      </c>
      <c r="C300" s="60"/>
      <c r="D300" s="94" t="s">
        <v>7915</v>
      </c>
      <c r="E300" s="35" t="s">
        <v>12</v>
      </c>
      <c r="F300" s="61" t="s">
        <v>7913</v>
      </c>
      <c r="G300" s="60" t="s">
        <v>3764</v>
      </c>
      <c r="H300" s="35" t="s">
        <v>1284</v>
      </c>
      <c r="I300" s="243"/>
    </row>
    <row r="301" spans="1:9" ht="45">
      <c r="A301" s="35">
        <v>299</v>
      </c>
      <c r="B301" s="60" t="s">
        <v>697</v>
      </c>
      <c r="C301" s="60"/>
      <c r="D301" s="94" t="s">
        <v>7916</v>
      </c>
      <c r="E301" s="35" t="s">
        <v>12</v>
      </c>
      <c r="F301" s="61" t="s">
        <v>7913</v>
      </c>
      <c r="G301" s="60" t="s">
        <v>3764</v>
      </c>
      <c r="H301" s="35" t="s">
        <v>1284</v>
      </c>
      <c r="I301" s="243"/>
    </row>
    <row r="302" spans="1:9" ht="45">
      <c r="A302" s="35">
        <v>300</v>
      </c>
      <c r="B302" s="60" t="s">
        <v>697</v>
      </c>
      <c r="C302" s="60"/>
      <c r="D302" s="94" t="s">
        <v>7917</v>
      </c>
      <c r="E302" s="35" t="s">
        <v>12</v>
      </c>
      <c r="F302" s="61" t="s">
        <v>7913</v>
      </c>
      <c r="G302" s="60" t="s">
        <v>3764</v>
      </c>
      <c r="H302" s="35" t="s">
        <v>1284</v>
      </c>
      <c r="I302" s="243"/>
    </row>
    <row r="303" spans="1:9" ht="45">
      <c r="A303" s="35">
        <v>301</v>
      </c>
      <c r="B303" s="60" t="s">
        <v>697</v>
      </c>
      <c r="C303" s="60"/>
      <c r="D303" s="94" t="s">
        <v>7918</v>
      </c>
      <c r="E303" s="35" t="s">
        <v>12</v>
      </c>
      <c r="F303" s="61" t="s">
        <v>7913</v>
      </c>
      <c r="G303" s="60" t="s">
        <v>3764</v>
      </c>
      <c r="H303" s="35" t="s">
        <v>1284</v>
      </c>
      <c r="I303" s="243"/>
    </row>
    <row r="304" spans="1:9" ht="45">
      <c r="A304" s="35">
        <v>302</v>
      </c>
      <c r="B304" s="60" t="s">
        <v>697</v>
      </c>
      <c r="C304" s="60"/>
      <c r="D304" s="94" t="s">
        <v>7919</v>
      </c>
      <c r="E304" s="35" t="s">
        <v>12</v>
      </c>
      <c r="F304" s="61" t="s">
        <v>7913</v>
      </c>
      <c r="G304" s="60" t="s">
        <v>3764</v>
      </c>
      <c r="H304" s="35" t="s">
        <v>1284</v>
      </c>
      <c r="I304" s="243"/>
    </row>
    <row r="305" spans="1:9" ht="45">
      <c r="A305" s="35">
        <v>303</v>
      </c>
      <c r="B305" s="60" t="s">
        <v>697</v>
      </c>
      <c r="C305" s="60"/>
      <c r="D305" s="94" t="s">
        <v>7920</v>
      </c>
      <c r="E305" s="35" t="s">
        <v>12</v>
      </c>
      <c r="F305" s="61" t="s">
        <v>7913</v>
      </c>
      <c r="G305" s="60" t="s">
        <v>3764</v>
      </c>
      <c r="H305" s="35" t="s">
        <v>1284</v>
      </c>
      <c r="I305" s="243"/>
    </row>
    <row r="306" spans="1:9" ht="45">
      <c r="A306" s="35">
        <v>304</v>
      </c>
      <c r="B306" s="60" t="s">
        <v>697</v>
      </c>
      <c r="C306" s="60"/>
      <c r="D306" s="94" t="s">
        <v>7921</v>
      </c>
      <c r="E306" s="35" t="s">
        <v>12</v>
      </c>
      <c r="F306" s="61" t="s">
        <v>7913</v>
      </c>
      <c r="G306" s="60" t="s">
        <v>3764</v>
      </c>
      <c r="H306" s="35" t="s">
        <v>1284</v>
      </c>
      <c r="I306" s="243"/>
    </row>
    <row r="307" spans="1:9" ht="45">
      <c r="A307" s="35">
        <v>305</v>
      </c>
      <c r="B307" s="60" t="s">
        <v>697</v>
      </c>
      <c r="C307" s="60"/>
      <c r="D307" s="94" t="s">
        <v>7922</v>
      </c>
      <c r="E307" s="35" t="s">
        <v>12</v>
      </c>
      <c r="F307" s="61" t="s">
        <v>7913</v>
      </c>
      <c r="G307" s="60" t="s">
        <v>3764</v>
      </c>
      <c r="H307" s="35" t="s">
        <v>1284</v>
      </c>
      <c r="I307" s="243"/>
    </row>
    <row r="308" spans="1:9" ht="45">
      <c r="A308" s="35">
        <v>306</v>
      </c>
      <c r="B308" s="60" t="s">
        <v>697</v>
      </c>
      <c r="C308" s="60"/>
      <c r="D308" s="94" t="s">
        <v>7923</v>
      </c>
      <c r="E308" s="35" t="s">
        <v>12</v>
      </c>
      <c r="F308" s="61" t="s">
        <v>7913</v>
      </c>
      <c r="G308" s="60" t="s">
        <v>3764</v>
      </c>
      <c r="H308" s="35" t="s">
        <v>1284</v>
      </c>
      <c r="I308" s="243"/>
    </row>
    <row r="309" spans="1:9" ht="45">
      <c r="A309" s="35">
        <v>307</v>
      </c>
      <c r="B309" s="60" t="s">
        <v>697</v>
      </c>
      <c r="C309" s="60"/>
      <c r="D309" s="94" t="s">
        <v>7924</v>
      </c>
      <c r="E309" s="35" t="s">
        <v>12</v>
      </c>
      <c r="F309" s="61" t="s">
        <v>7913</v>
      </c>
      <c r="G309" s="60" t="s">
        <v>3764</v>
      </c>
      <c r="H309" s="35" t="s">
        <v>1284</v>
      </c>
      <c r="I309" s="243"/>
    </row>
    <row r="310" spans="1:9" ht="45">
      <c r="A310" s="35">
        <v>308</v>
      </c>
      <c r="B310" s="60" t="s">
        <v>697</v>
      </c>
      <c r="C310" s="60"/>
      <c r="D310" s="94" t="s">
        <v>7925</v>
      </c>
      <c r="E310" s="35" t="s">
        <v>12</v>
      </c>
      <c r="F310" s="61" t="s">
        <v>7913</v>
      </c>
      <c r="G310" s="60" t="s">
        <v>3764</v>
      </c>
      <c r="H310" s="35" t="s">
        <v>1284</v>
      </c>
      <c r="I310" s="243"/>
    </row>
    <row r="311" spans="1:9" ht="45">
      <c r="A311" s="35">
        <v>309</v>
      </c>
      <c r="B311" s="60" t="s">
        <v>697</v>
      </c>
      <c r="C311" s="60"/>
      <c r="D311" s="94" t="s">
        <v>7926</v>
      </c>
      <c r="E311" s="35" t="s">
        <v>12</v>
      </c>
      <c r="F311" s="61" t="s">
        <v>7913</v>
      </c>
      <c r="G311" s="60" t="s">
        <v>3764</v>
      </c>
      <c r="H311" s="35" t="s">
        <v>1284</v>
      </c>
      <c r="I311" s="243"/>
    </row>
    <row r="312" spans="1:9" ht="45">
      <c r="A312" s="35">
        <v>310</v>
      </c>
      <c r="B312" s="60" t="s">
        <v>697</v>
      </c>
      <c r="C312" s="60"/>
      <c r="D312" s="94" t="s">
        <v>7927</v>
      </c>
      <c r="E312" s="35" t="s">
        <v>12</v>
      </c>
      <c r="F312" s="61" t="s">
        <v>7913</v>
      </c>
      <c r="G312" s="60" t="s">
        <v>3764</v>
      </c>
      <c r="H312" s="35" t="s">
        <v>1284</v>
      </c>
      <c r="I312" s="243"/>
    </row>
    <row r="313" spans="1:9" ht="45">
      <c r="A313" s="35">
        <v>311</v>
      </c>
      <c r="B313" s="60" t="s">
        <v>697</v>
      </c>
      <c r="C313" s="60"/>
      <c r="D313" s="94" t="s">
        <v>7928</v>
      </c>
      <c r="E313" s="35" t="s">
        <v>12</v>
      </c>
      <c r="F313" s="61" t="s">
        <v>7913</v>
      </c>
      <c r="G313" s="60" t="s">
        <v>3764</v>
      </c>
      <c r="H313" s="35" t="s">
        <v>1284</v>
      </c>
      <c r="I313" s="243"/>
    </row>
    <row r="314" spans="1:9" ht="45">
      <c r="A314" s="35">
        <v>312</v>
      </c>
      <c r="B314" s="60" t="s">
        <v>697</v>
      </c>
      <c r="C314" s="60"/>
      <c r="D314" s="94" t="s">
        <v>7929</v>
      </c>
      <c r="E314" s="35" t="s">
        <v>12</v>
      </c>
      <c r="F314" s="61" t="s">
        <v>7913</v>
      </c>
      <c r="G314" s="60" t="s">
        <v>3764</v>
      </c>
      <c r="H314" s="35" t="s">
        <v>1284</v>
      </c>
      <c r="I314" s="243"/>
    </row>
    <row r="315" spans="1:9" ht="45">
      <c r="A315" s="35">
        <v>313</v>
      </c>
      <c r="B315" s="60" t="s">
        <v>697</v>
      </c>
      <c r="C315" s="60"/>
      <c r="D315" s="94" t="s">
        <v>7930</v>
      </c>
      <c r="E315" s="35" t="s">
        <v>12</v>
      </c>
      <c r="F315" s="61" t="s">
        <v>7913</v>
      </c>
      <c r="G315" s="60" t="s">
        <v>3764</v>
      </c>
      <c r="H315" s="35" t="s">
        <v>1284</v>
      </c>
      <c r="I315" s="243"/>
    </row>
    <row r="316" spans="1:9" ht="45">
      <c r="A316" s="35">
        <v>314</v>
      </c>
      <c r="B316" s="60" t="s">
        <v>697</v>
      </c>
      <c r="C316" s="60"/>
      <c r="D316" s="94" t="s">
        <v>7931</v>
      </c>
      <c r="E316" s="35" t="s">
        <v>12</v>
      </c>
      <c r="F316" s="61" t="s">
        <v>7913</v>
      </c>
      <c r="G316" s="60" t="s">
        <v>3764</v>
      </c>
      <c r="H316" s="35" t="s">
        <v>1284</v>
      </c>
      <c r="I316" s="243"/>
    </row>
    <row r="317" spans="1:9" ht="45">
      <c r="A317" s="35">
        <v>315</v>
      </c>
      <c r="B317" s="60" t="s">
        <v>697</v>
      </c>
      <c r="C317" s="60"/>
      <c r="D317" s="94" t="s">
        <v>7932</v>
      </c>
      <c r="E317" s="35" t="s">
        <v>12</v>
      </c>
      <c r="F317" s="61" t="s">
        <v>7913</v>
      </c>
      <c r="G317" s="60" t="s">
        <v>3764</v>
      </c>
      <c r="H317" s="35" t="s">
        <v>1284</v>
      </c>
      <c r="I317" s="243"/>
    </row>
    <row r="318" spans="1:9" ht="45">
      <c r="A318" s="35">
        <v>316</v>
      </c>
      <c r="B318" s="60" t="s">
        <v>697</v>
      </c>
      <c r="C318" s="60"/>
      <c r="D318" s="94" t="s">
        <v>7933</v>
      </c>
      <c r="E318" s="35" t="s">
        <v>12</v>
      </c>
      <c r="F318" s="61" t="s">
        <v>7913</v>
      </c>
      <c r="G318" s="60" t="s">
        <v>3764</v>
      </c>
      <c r="H318" s="35" t="s">
        <v>1284</v>
      </c>
      <c r="I318" s="243"/>
    </row>
    <row r="319" spans="1:9" ht="45">
      <c r="A319" s="35">
        <v>317</v>
      </c>
      <c r="B319" s="60" t="s">
        <v>697</v>
      </c>
      <c r="C319" s="60"/>
      <c r="D319" s="94" t="s">
        <v>7934</v>
      </c>
      <c r="E319" s="35" t="s">
        <v>12</v>
      </c>
      <c r="F319" s="61" t="s">
        <v>7913</v>
      </c>
      <c r="G319" s="60" t="s">
        <v>3764</v>
      </c>
      <c r="H319" s="35" t="s">
        <v>1284</v>
      </c>
      <c r="I319" s="243"/>
    </row>
    <row r="320" spans="1:9" ht="45">
      <c r="A320" s="35">
        <v>318</v>
      </c>
      <c r="B320" s="60" t="s">
        <v>697</v>
      </c>
      <c r="C320" s="60"/>
      <c r="D320" s="94" t="s">
        <v>7935</v>
      </c>
      <c r="E320" s="35" t="s">
        <v>12</v>
      </c>
      <c r="F320" s="61" t="s">
        <v>7913</v>
      </c>
      <c r="G320" s="60" t="s">
        <v>3764</v>
      </c>
      <c r="H320" s="35" t="s">
        <v>1284</v>
      </c>
      <c r="I320" s="243"/>
    </row>
    <row r="321" spans="1:9" ht="45">
      <c r="A321" s="35">
        <v>319</v>
      </c>
      <c r="B321" s="60" t="s">
        <v>697</v>
      </c>
      <c r="C321" s="60"/>
      <c r="D321" s="94" t="s">
        <v>7936</v>
      </c>
      <c r="E321" s="35" t="s">
        <v>12</v>
      </c>
      <c r="F321" s="61" t="s">
        <v>7913</v>
      </c>
      <c r="G321" s="60" t="s">
        <v>3764</v>
      </c>
      <c r="H321" s="35" t="s">
        <v>1284</v>
      </c>
      <c r="I321" s="243"/>
    </row>
    <row r="322" spans="1:9" ht="45">
      <c r="A322" s="35">
        <v>320</v>
      </c>
      <c r="B322" s="60" t="s">
        <v>697</v>
      </c>
      <c r="C322" s="60"/>
      <c r="D322" s="94" t="s">
        <v>7937</v>
      </c>
      <c r="E322" s="35" t="s">
        <v>12</v>
      </c>
      <c r="F322" s="61" t="s">
        <v>7913</v>
      </c>
      <c r="G322" s="60" t="s">
        <v>3764</v>
      </c>
      <c r="H322" s="35" t="s">
        <v>1284</v>
      </c>
      <c r="I322" s="243"/>
    </row>
    <row r="323" spans="1:9" ht="45">
      <c r="A323" s="35">
        <v>321</v>
      </c>
      <c r="B323" s="60" t="s">
        <v>697</v>
      </c>
      <c r="C323" s="60"/>
      <c r="D323" s="94" t="s">
        <v>7938</v>
      </c>
      <c r="E323" s="35" t="s">
        <v>12</v>
      </c>
      <c r="F323" s="61" t="s">
        <v>7913</v>
      </c>
      <c r="G323" s="60" t="s">
        <v>3764</v>
      </c>
      <c r="H323" s="35" t="s">
        <v>1284</v>
      </c>
      <c r="I323" s="243"/>
    </row>
    <row r="324" spans="1:9" ht="45">
      <c r="A324" s="35">
        <v>322</v>
      </c>
      <c r="B324" s="60" t="s">
        <v>697</v>
      </c>
      <c r="C324" s="60"/>
      <c r="D324" s="94" t="s">
        <v>7939</v>
      </c>
      <c r="E324" s="35" t="s">
        <v>12</v>
      </c>
      <c r="F324" s="61" t="s">
        <v>7913</v>
      </c>
      <c r="G324" s="60" t="s">
        <v>3764</v>
      </c>
      <c r="H324" s="35" t="s">
        <v>1284</v>
      </c>
      <c r="I324" s="243"/>
    </row>
    <row r="325" spans="1:9" ht="33.75">
      <c r="A325" s="35">
        <v>323</v>
      </c>
      <c r="B325" s="60" t="s">
        <v>1173</v>
      </c>
      <c r="C325" s="60"/>
      <c r="D325" s="41" t="s">
        <v>7940</v>
      </c>
      <c r="E325" s="35" t="s">
        <v>12</v>
      </c>
      <c r="F325" s="61" t="s">
        <v>7941</v>
      </c>
      <c r="G325" s="60" t="s">
        <v>3785</v>
      </c>
      <c r="H325" s="35" t="s">
        <v>1284</v>
      </c>
      <c r="I325" s="243"/>
    </row>
    <row r="326" spans="1:9" ht="33.75">
      <c r="A326" s="35">
        <v>324</v>
      </c>
      <c r="B326" s="60" t="s">
        <v>1315</v>
      </c>
      <c r="C326" s="60"/>
      <c r="D326" s="41" t="s">
        <v>7942</v>
      </c>
      <c r="E326" s="35" t="s">
        <v>12</v>
      </c>
      <c r="F326" s="61" t="s">
        <v>7941</v>
      </c>
      <c r="G326" s="60" t="s">
        <v>3785</v>
      </c>
      <c r="H326" s="35" t="s">
        <v>1284</v>
      </c>
      <c r="I326" s="243"/>
    </row>
    <row r="327" spans="1:9" ht="22.5">
      <c r="A327" s="35">
        <v>325</v>
      </c>
      <c r="B327" s="60" t="s">
        <v>1315</v>
      </c>
      <c r="C327" s="60"/>
      <c r="D327" s="41" t="s">
        <v>7943</v>
      </c>
      <c r="E327" s="35" t="s">
        <v>12</v>
      </c>
      <c r="F327" s="61" t="s">
        <v>7944</v>
      </c>
      <c r="G327" s="60" t="s">
        <v>7945</v>
      </c>
      <c r="H327" s="35" t="s">
        <v>1284</v>
      </c>
      <c r="I327" s="243"/>
    </row>
    <row r="328" spans="1:9" ht="22.5">
      <c r="A328" s="35">
        <v>326</v>
      </c>
      <c r="B328" s="60" t="s">
        <v>1315</v>
      </c>
      <c r="C328" s="60"/>
      <c r="D328" s="63" t="s">
        <v>7946</v>
      </c>
      <c r="E328" s="35" t="s">
        <v>12</v>
      </c>
      <c r="F328" s="61" t="s">
        <v>7944</v>
      </c>
      <c r="G328" s="60" t="s">
        <v>7945</v>
      </c>
      <c r="H328" s="35" t="s">
        <v>1284</v>
      </c>
      <c r="I328" s="243"/>
    </row>
    <row r="329" spans="1:9" ht="22.5">
      <c r="A329" s="35">
        <v>327</v>
      </c>
      <c r="B329" s="60" t="s">
        <v>1315</v>
      </c>
      <c r="C329" s="60"/>
      <c r="D329" s="63" t="s">
        <v>7947</v>
      </c>
      <c r="E329" s="35" t="s">
        <v>12</v>
      </c>
      <c r="F329" s="61" t="s">
        <v>7944</v>
      </c>
      <c r="G329" s="60" t="s">
        <v>7945</v>
      </c>
      <c r="H329" s="35" t="s">
        <v>1284</v>
      </c>
      <c r="I329" s="243"/>
    </row>
    <row r="330" spans="1:9" ht="22.5">
      <c r="A330" s="35">
        <v>328</v>
      </c>
      <c r="B330" s="60" t="s">
        <v>1315</v>
      </c>
      <c r="C330" s="60"/>
      <c r="D330" s="63" t="s">
        <v>7948</v>
      </c>
      <c r="E330" s="35" t="s">
        <v>12</v>
      </c>
      <c r="F330" s="61" t="s">
        <v>7944</v>
      </c>
      <c r="G330" s="60" t="s">
        <v>7945</v>
      </c>
      <c r="H330" s="35" t="s">
        <v>1284</v>
      </c>
      <c r="I330" s="243"/>
    </row>
    <row r="331" spans="1:9" ht="22.5">
      <c r="A331" s="35">
        <v>329</v>
      </c>
      <c r="B331" s="60" t="s">
        <v>1315</v>
      </c>
      <c r="C331" s="60"/>
      <c r="D331" s="63" t="s">
        <v>7949</v>
      </c>
      <c r="E331" s="35" t="s">
        <v>12</v>
      </c>
      <c r="F331" s="61" t="s">
        <v>7944</v>
      </c>
      <c r="G331" s="60" t="s">
        <v>7945</v>
      </c>
      <c r="H331" s="35" t="s">
        <v>1284</v>
      </c>
      <c r="I331" s="243"/>
    </row>
    <row r="332" spans="1:9" ht="90">
      <c r="A332" s="35">
        <v>330</v>
      </c>
      <c r="B332" s="60" t="s">
        <v>1315</v>
      </c>
      <c r="C332" s="60"/>
      <c r="D332" s="63" t="s">
        <v>7950</v>
      </c>
      <c r="E332" s="35" t="s">
        <v>12</v>
      </c>
      <c r="F332" s="61" t="s">
        <v>7951</v>
      </c>
      <c r="G332" s="60" t="s">
        <v>3801</v>
      </c>
      <c r="H332" s="35" t="s">
        <v>1284</v>
      </c>
      <c r="I332" s="243"/>
    </row>
    <row r="333" spans="1:9" ht="33.75">
      <c r="A333" s="35">
        <v>331</v>
      </c>
      <c r="B333" s="60" t="s">
        <v>7952</v>
      </c>
      <c r="C333" s="60"/>
      <c r="D333" s="63" t="s">
        <v>7953</v>
      </c>
      <c r="E333" s="35" t="s">
        <v>12</v>
      </c>
      <c r="F333" s="61" t="s">
        <v>7954</v>
      </c>
      <c r="G333" s="60" t="s">
        <v>7955</v>
      </c>
      <c r="H333" s="35" t="s">
        <v>1284</v>
      </c>
      <c r="I333" s="243"/>
    </row>
    <row r="334" spans="1:9">
      <c r="A334" s="35">
        <v>332</v>
      </c>
      <c r="B334" s="60" t="s">
        <v>7835</v>
      </c>
      <c r="C334" s="60"/>
      <c r="D334" s="94" t="s">
        <v>7956</v>
      </c>
      <c r="E334" s="35" t="s">
        <v>12</v>
      </c>
      <c r="F334" s="61" t="s">
        <v>7957</v>
      </c>
      <c r="G334" s="60" t="s">
        <v>2374</v>
      </c>
      <c r="H334" s="35" t="s">
        <v>1284</v>
      </c>
      <c r="I334" s="243"/>
    </row>
    <row r="335" spans="1:9">
      <c r="A335" s="35">
        <v>333</v>
      </c>
      <c r="B335" s="60" t="s">
        <v>7835</v>
      </c>
      <c r="C335" s="60"/>
      <c r="D335" s="94" t="s">
        <v>7958</v>
      </c>
      <c r="E335" s="35" t="s">
        <v>12</v>
      </c>
      <c r="F335" s="61" t="s">
        <v>7957</v>
      </c>
      <c r="G335" s="60" t="s">
        <v>2374</v>
      </c>
      <c r="H335" s="35" t="s">
        <v>1284</v>
      </c>
      <c r="I335" s="243"/>
    </row>
    <row r="336" spans="1:9">
      <c r="A336" s="35">
        <v>334</v>
      </c>
      <c r="B336" s="60" t="s">
        <v>7835</v>
      </c>
      <c r="C336" s="60"/>
      <c r="D336" s="94" t="s">
        <v>7959</v>
      </c>
      <c r="E336" s="35" t="s">
        <v>12</v>
      </c>
      <c r="F336" s="61" t="s">
        <v>7957</v>
      </c>
      <c r="G336" s="60" t="s">
        <v>2374</v>
      </c>
      <c r="H336" s="35" t="s">
        <v>1284</v>
      </c>
      <c r="I336" s="243"/>
    </row>
    <row r="337" spans="1:9">
      <c r="A337" s="35">
        <v>335</v>
      </c>
      <c r="B337" s="60" t="s">
        <v>7835</v>
      </c>
      <c r="C337" s="60"/>
      <c r="D337" s="94" t="s">
        <v>7960</v>
      </c>
      <c r="E337" s="35" t="s">
        <v>12</v>
      </c>
      <c r="F337" s="61" t="s">
        <v>7957</v>
      </c>
      <c r="G337" s="60" t="s">
        <v>2374</v>
      </c>
      <c r="H337" s="35" t="s">
        <v>1284</v>
      </c>
      <c r="I337" s="243"/>
    </row>
    <row r="338" spans="1:9">
      <c r="A338" s="35">
        <v>336</v>
      </c>
      <c r="B338" s="60" t="s">
        <v>7835</v>
      </c>
      <c r="C338" s="60"/>
      <c r="D338" s="94" t="s">
        <v>7961</v>
      </c>
      <c r="E338" s="35" t="s">
        <v>12</v>
      </c>
      <c r="F338" s="61" t="s">
        <v>7957</v>
      </c>
      <c r="G338" s="60" t="s">
        <v>2374</v>
      </c>
      <c r="H338" s="35" t="s">
        <v>1284</v>
      </c>
      <c r="I338" s="243"/>
    </row>
    <row r="339" spans="1:9">
      <c r="A339" s="35">
        <v>337</v>
      </c>
      <c r="B339" s="60" t="s">
        <v>7835</v>
      </c>
      <c r="C339" s="60"/>
      <c r="D339" s="94" t="s">
        <v>7962</v>
      </c>
      <c r="E339" s="35" t="s">
        <v>12</v>
      </c>
      <c r="F339" s="61" t="s">
        <v>7957</v>
      </c>
      <c r="G339" s="60" t="s">
        <v>2374</v>
      </c>
      <c r="H339" s="35" t="s">
        <v>1284</v>
      </c>
      <c r="I339" s="243"/>
    </row>
    <row r="340" spans="1:9">
      <c r="A340" s="35">
        <v>338</v>
      </c>
      <c r="B340" s="60" t="s">
        <v>7835</v>
      </c>
      <c r="C340" s="60"/>
      <c r="D340" s="94" t="s">
        <v>7963</v>
      </c>
      <c r="E340" s="35" t="s">
        <v>12</v>
      </c>
      <c r="F340" s="61" t="s">
        <v>7957</v>
      </c>
      <c r="G340" s="60" t="s">
        <v>2374</v>
      </c>
      <c r="H340" s="35" t="s">
        <v>1284</v>
      </c>
      <c r="I340" s="243"/>
    </row>
    <row r="341" spans="1:9">
      <c r="A341" s="35">
        <v>339</v>
      </c>
      <c r="B341" s="60" t="s">
        <v>7835</v>
      </c>
      <c r="C341" s="60"/>
      <c r="D341" s="94" t="s">
        <v>7964</v>
      </c>
      <c r="E341" s="35" t="s">
        <v>12</v>
      </c>
      <c r="F341" s="61" t="s">
        <v>7957</v>
      </c>
      <c r="G341" s="60" t="s">
        <v>2374</v>
      </c>
      <c r="H341" s="35" t="s">
        <v>1284</v>
      </c>
      <c r="I341" s="243"/>
    </row>
    <row r="342" spans="1:9">
      <c r="A342" s="35">
        <v>340</v>
      </c>
      <c r="B342" s="60" t="s">
        <v>7835</v>
      </c>
      <c r="C342" s="60"/>
      <c r="D342" s="94" t="s">
        <v>7965</v>
      </c>
      <c r="E342" s="35" t="s">
        <v>12</v>
      </c>
      <c r="F342" s="61" t="s">
        <v>7957</v>
      </c>
      <c r="G342" s="60" t="s">
        <v>2374</v>
      </c>
      <c r="H342" s="35" t="s">
        <v>1284</v>
      </c>
      <c r="I342" s="243"/>
    </row>
    <row r="343" spans="1:9">
      <c r="A343" s="35">
        <v>341</v>
      </c>
      <c r="B343" s="60" t="s">
        <v>7835</v>
      </c>
      <c r="C343" s="60"/>
      <c r="D343" s="94" t="s">
        <v>7966</v>
      </c>
      <c r="E343" s="35" t="s">
        <v>12</v>
      </c>
      <c r="F343" s="61" t="s">
        <v>7957</v>
      </c>
      <c r="G343" s="60" t="s">
        <v>2374</v>
      </c>
      <c r="H343" s="35" t="s">
        <v>1284</v>
      </c>
      <c r="I343" s="243"/>
    </row>
    <row r="344" spans="1:9">
      <c r="A344" s="35">
        <v>342</v>
      </c>
      <c r="B344" s="60" t="s">
        <v>7835</v>
      </c>
      <c r="C344" s="60"/>
      <c r="D344" s="94" t="s">
        <v>7967</v>
      </c>
      <c r="E344" s="35" t="s">
        <v>12</v>
      </c>
      <c r="F344" s="61" t="s">
        <v>7957</v>
      </c>
      <c r="G344" s="60" t="s">
        <v>2374</v>
      </c>
      <c r="H344" s="35" t="s">
        <v>1284</v>
      </c>
      <c r="I344" s="243"/>
    </row>
    <row r="345" spans="1:9">
      <c r="A345" s="35">
        <v>343</v>
      </c>
      <c r="B345" s="60" t="s">
        <v>7835</v>
      </c>
      <c r="C345" s="60"/>
      <c r="D345" s="94" t="s">
        <v>7968</v>
      </c>
      <c r="E345" s="35" t="s">
        <v>12</v>
      </c>
      <c r="F345" s="61" t="s">
        <v>7957</v>
      </c>
      <c r="G345" s="60" t="s">
        <v>2374</v>
      </c>
      <c r="H345" s="35" t="s">
        <v>1284</v>
      </c>
      <c r="I345" s="243"/>
    </row>
    <row r="346" spans="1:9">
      <c r="A346" s="35">
        <v>344</v>
      </c>
      <c r="B346" s="60" t="s">
        <v>7835</v>
      </c>
      <c r="C346" s="60"/>
      <c r="D346" s="94" t="s">
        <v>7969</v>
      </c>
      <c r="E346" s="35" t="s">
        <v>12</v>
      </c>
      <c r="F346" s="61" t="s">
        <v>7957</v>
      </c>
      <c r="G346" s="60" t="s">
        <v>2374</v>
      </c>
      <c r="H346" s="35" t="s">
        <v>1284</v>
      </c>
      <c r="I346" s="243"/>
    </row>
    <row r="347" spans="1:9">
      <c r="A347" s="35">
        <v>345</v>
      </c>
      <c r="B347" s="60" t="s">
        <v>7835</v>
      </c>
      <c r="C347" s="60"/>
      <c r="D347" s="94" t="s">
        <v>7970</v>
      </c>
      <c r="E347" s="35" t="s">
        <v>12</v>
      </c>
      <c r="F347" s="61" t="s">
        <v>7957</v>
      </c>
      <c r="G347" s="60" t="s">
        <v>2374</v>
      </c>
      <c r="H347" s="35" t="s">
        <v>1284</v>
      </c>
      <c r="I347" s="243"/>
    </row>
    <row r="348" spans="1:9">
      <c r="A348" s="35">
        <v>346</v>
      </c>
      <c r="B348" s="60" t="s">
        <v>7835</v>
      </c>
      <c r="C348" s="60"/>
      <c r="D348" s="94" t="s">
        <v>7971</v>
      </c>
      <c r="E348" s="35" t="s">
        <v>12</v>
      </c>
      <c r="F348" s="61" t="s">
        <v>7957</v>
      </c>
      <c r="G348" s="60" t="s">
        <v>2374</v>
      </c>
      <c r="H348" s="35" t="s">
        <v>1284</v>
      </c>
      <c r="I348" s="243"/>
    </row>
    <row r="349" spans="1:9">
      <c r="A349" s="35">
        <v>347</v>
      </c>
      <c r="B349" s="60" t="s">
        <v>7835</v>
      </c>
      <c r="C349" s="60"/>
      <c r="D349" s="94" t="s">
        <v>7972</v>
      </c>
      <c r="E349" s="35" t="s">
        <v>12</v>
      </c>
      <c r="F349" s="61" t="s">
        <v>7957</v>
      </c>
      <c r="G349" s="60" t="s">
        <v>2374</v>
      </c>
      <c r="H349" s="35" t="s">
        <v>1284</v>
      </c>
      <c r="I349" s="243"/>
    </row>
    <row r="350" spans="1:9">
      <c r="A350" s="35">
        <v>348</v>
      </c>
      <c r="B350" s="60" t="s">
        <v>7835</v>
      </c>
      <c r="C350" s="60"/>
      <c r="D350" s="94" t="s">
        <v>7973</v>
      </c>
      <c r="E350" s="35" t="s">
        <v>12</v>
      </c>
      <c r="F350" s="61" t="s">
        <v>7957</v>
      </c>
      <c r="G350" s="60" t="s">
        <v>2374</v>
      </c>
      <c r="H350" s="35" t="s">
        <v>1284</v>
      </c>
      <c r="I350" s="243"/>
    </row>
    <row r="351" spans="1:9">
      <c r="A351" s="35">
        <v>349</v>
      </c>
      <c r="B351" s="60" t="s">
        <v>7835</v>
      </c>
      <c r="C351" s="60"/>
      <c r="D351" s="94" t="s">
        <v>7974</v>
      </c>
      <c r="E351" s="35" t="s">
        <v>12</v>
      </c>
      <c r="F351" s="61" t="s">
        <v>7957</v>
      </c>
      <c r="G351" s="60" t="s">
        <v>2374</v>
      </c>
      <c r="H351" s="35" t="s">
        <v>1284</v>
      </c>
      <c r="I351" s="243"/>
    </row>
    <row r="352" spans="1:9">
      <c r="A352" s="35">
        <v>350</v>
      </c>
      <c r="B352" s="60" t="s">
        <v>7835</v>
      </c>
      <c r="C352" s="60"/>
      <c r="D352" s="94" t="s">
        <v>7975</v>
      </c>
      <c r="E352" s="35" t="s">
        <v>12</v>
      </c>
      <c r="F352" s="61" t="s">
        <v>7957</v>
      </c>
      <c r="G352" s="60" t="s">
        <v>2374</v>
      </c>
      <c r="H352" s="35" t="s">
        <v>1284</v>
      </c>
      <c r="I352" s="243"/>
    </row>
    <row r="353" spans="1:9">
      <c r="A353" s="35">
        <v>351</v>
      </c>
      <c r="B353" s="60" t="s">
        <v>7835</v>
      </c>
      <c r="C353" s="60"/>
      <c r="D353" s="94" t="s">
        <v>7976</v>
      </c>
      <c r="E353" s="35" t="s">
        <v>12</v>
      </c>
      <c r="F353" s="61" t="s">
        <v>7957</v>
      </c>
      <c r="G353" s="60" t="s">
        <v>2374</v>
      </c>
      <c r="H353" s="35" t="s">
        <v>1284</v>
      </c>
      <c r="I353" s="243"/>
    </row>
    <row r="354" spans="1:9">
      <c r="A354" s="35">
        <v>352</v>
      </c>
      <c r="B354" s="60" t="s">
        <v>7835</v>
      </c>
      <c r="C354" s="60"/>
      <c r="D354" s="94" t="s">
        <v>7977</v>
      </c>
      <c r="E354" s="35" t="s">
        <v>12</v>
      </c>
      <c r="F354" s="61" t="s">
        <v>7957</v>
      </c>
      <c r="G354" s="60" t="s">
        <v>2374</v>
      </c>
      <c r="H354" s="35" t="s">
        <v>1284</v>
      </c>
      <c r="I354" s="243"/>
    </row>
    <row r="355" spans="1:9">
      <c r="A355" s="35">
        <v>353</v>
      </c>
      <c r="B355" s="60" t="s">
        <v>7835</v>
      </c>
      <c r="C355" s="60"/>
      <c r="D355" s="94" t="s">
        <v>7978</v>
      </c>
      <c r="E355" s="35" t="s">
        <v>12</v>
      </c>
      <c r="F355" s="61" t="s">
        <v>7957</v>
      </c>
      <c r="G355" s="60" t="s">
        <v>2374</v>
      </c>
      <c r="H355" s="35" t="s">
        <v>1284</v>
      </c>
      <c r="I355" s="243"/>
    </row>
    <row r="356" spans="1:9">
      <c r="A356" s="35">
        <v>354</v>
      </c>
      <c r="B356" s="60" t="s">
        <v>7835</v>
      </c>
      <c r="C356" s="60"/>
      <c r="D356" s="94" t="s">
        <v>7979</v>
      </c>
      <c r="E356" s="35" t="s">
        <v>12</v>
      </c>
      <c r="F356" s="61" t="s">
        <v>7957</v>
      </c>
      <c r="G356" s="60" t="s">
        <v>2374</v>
      </c>
      <c r="H356" s="35" t="s">
        <v>1284</v>
      </c>
      <c r="I356" s="243"/>
    </row>
    <row r="357" spans="1:9">
      <c r="A357" s="35">
        <v>355</v>
      </c>
      <c r="B357" s="60" t="s">
        <v>7835</v>
      </c>
      <c r="C357" s="60"/>
      <c r="D357" s="94" t="s">
        <v>7980</v>
      </c>
      <c r="E357" s="35" t="s">
        <v>12</v>
      </c>
      <c r="F357" s="61" t="s">
        <v>7957</v>
      </c>
      <c r="G357" s="60" t="s">
        <v>2374</v>
      </c>
      <c r="H357" s="35" t="s">
        <v>1284</v>
      </c>
      <c r="I357" s="243"/>
    </row>
    <row r="358" spans="1:9">
      <c r="A358" s="35">
        <v>356</v>
      </c>
      <c r="B358" s="60" t="s">
        <v>7835</v>
      </c>
      <c r="C358" s="60"/>
      <c r="D358" s="94" t="s">
        <v>7981</v>
      </c>
      <c r="E358" s="35" t="s">
        <v>12</v>
      </c>
      <c r="F358" s="61" t="s">
        <v>7957</v>
      </c>
      <c r="G358" s="60" t="s">
        <v>2374</v>
      </c>
      <c r="H358" s="35" t="s">
        <v>1284</v>
      </c>
      <c r="I358" s="243"/>
    </row>
    <row r="359" spans="1:9">
      <c r="A359" s="35">
        <v>357</v>
      </c>
      <c r="B359" s="60" t="s">
        <v>7835</v>
      </c>
      <c r="C359" s="60"/>
      <c r="D359" s="64" t="s">
        <v>7982</v>
      </c>
      <c r="E359" s="35" t="s">
        <v>12</v>
      </c>
      <c r="F359" s="61" t="s">
        <v>7957</v>
      </c>
      <c r="G359" s="60" t="s">
        <v>2374</v>
      </c>
      <c r="H359" s="35" t="s">
        <v>1284</v>
      </c>
      <c r="I359" s="243"/>
    </row>
    <row r="360" spans="1:9">
      <c r="A360" s="35">
        <v>358</v>
      </c>
      <c r="B360" s="60" t="s">
        <v>7835</v>
      </c>
      <c r="C360" s="60"/>
      <c r="D360" s="64" t="s">
        <v>7983</v>
      </c>
      <c r="E360" s="35" t="s">
        <v>12</v>
      </c>
      <c r="F360" s="61" t="s">
        <v>7957</v>
      </c>
      <c r="G360" s="60" t="s">
        <v>2374</v>
      </c>
      <c r="H360" s="35" t="s">
        <v>1284</v>
      </c>
      <c r="I360" s="243"/>
    </row>
    <row r="361" spans="1:9">
      <c r="A361" s="35">
        <v>359</v>
      </c>
      <c r="B361" s="60" t="s">
        <v>7835</v>
      </c>
      <c r="C361" s="60"/>
      <c r="D361" s="64" t="s">
        <v>7984</v>
      </c>
      <c r="E361" s="35" t="s">
        <v>12</v>
      </c>
      <c r="F361" s="61" t="s">
        <v>7957</v>
      </c>
      <c r="G361" s="60" t="s">
        <v>2374</v>
      </c>
      <c r="H361" s="35" t="s">
        <v>1284</v>
      </c>
      <c r="I361" s="243"/>
    </row>
    <row r="362" spans="1:9">
      <c r="A362" s="35">
        <v>360</v>
      </c>
      <c r="B362" s="60" t="s">
        <v>7835</v>
      </c>
      <c r="C362" s="60"/>
      <c r="D362" s="64" t="s">
        <v>7985</v>
      </c>
      <c r="E362" s="35" t="s">
        <v>12</v>
      </c>
      <c r="F362" s="61" t="s">
        <v>7957</v>
      </c>
      <c r="G362" s="60" t="s">
        <v>2374</v>
      </c>
      <c r="H362" s="35" t="s">
        <v>1284</v>
      </c>
      <c r="I362" s="243"/>
    </row>
    <row r="363" spans="1:9">
      <c r="A363" s="35">
        <v>361</v>
      </c>
      <c r="B363" s="60" t="s">
        <v>7835</v>
      </c>
      <c r="C363" s="60"/>
      <c r="D363" s="64" t="s">
        <v>7986</v>
      </c>
      <c r="E363" s="35" t="s">
        <v>12</v>
      </c>
      <c r="F363" s="61" t="s">
        <v>7957</v>
      </c>
      <c r="G363" s="60" t="s">
        <v>2374</v>
      </c>
      <c r="H363" s="35" t="s">
        <v>1284</v>
      </c>
      <c r="I363" s="243"/>
    </row>
    <row r="364" spans="1:9">
      <c r="A364" s="35">
        <v>362</v>
      </c>
      <c r="B364" s="60" t="s">
        <v>7835</v>
      </c>
      <c r="C364" s="60"/>
      <c r="D364" s="64" t="s">
        <v>7987</v>
      </c>
      <c r="E364" s="35" t="s">
        <v>12</v>
      </c>
      <c r="F364" s="61" t="s">
        <v>7957</v>
      </c>
      <c r="G364" s="60" t="s">
        <v>2374</v>
      </c>
      <c r="H364" s="35" t="s">
        <v>1284</v>
      </c>
      <c r="I364" s="243"/>
    </row>
    <row r="365" spans="1:9">
      <c r="A365" s="35">
        <v>363</v>
      </c>
      <c r="B365" s="60" t="s">
        <v>7835</v>
      </c>
      <c r="C365" s="60"/>
      <c r="D365" s="64" t="s">
        <v>7988</v>
      </c>
      <c r="E365" s="35" t="s">
        <v>12</v>
      </c>
      <c r="F365" s="61" t="s">
        <v>7957</v>
      </c>
      <c r="G365" s="60" t="s">
        <v>2374</v>
      </c>
      <c r="H365" s="35" t="s">
        <v>1284</v>
      </c>
      <c r="I365" s="243"/>
    </row>
    <row r="366" spans="1:9">
      <c r="A366" s="35">
        <v>364</v>
      </c>
      <c r="B366" s="60" t="s">
        <v>7835</v>
      </c>
      <c r="C366" s="60"/>
      <c r="D366" s="64" t="s">
        <v>7989</v>
      </c>
      <c r="E366" s="35" t="s">
        <v>12</v>
      </c>
      <c r="F366" s="61" t="s">
        <v>7957</v>
      </c>
      <c r="G366" s="60" t="s">
        <v>2374</v>
      </c>
      <c r="H366" s="35" t="s">
        <v>1284</v>
      </c>
      <c r="I366" s="243"/>
    </row>
    <row r="367" spans="1:9">
      <c r="A367" s="35">
        <v>365</v>
      </c>
      <c r="B367" s="60" t="s">
        <v>7835</v>
      </c>
      <c r="C367" s="60"/>
      <c r="D367" s="64" t="s">
        <v>7990</v>
      </c>
      <c r="E367" s="35" t="s">
        <v>12</v>
      </c>
      <c r="F367" s="61" t="s">
        <v>7957</v>
      </c>
      <c r="G367" s="60" t="s">
        <v>2374</v>
      </c>
      <c r="H367" s="35" t="s">
        <v>1284</v>
      </c>
      <c r="I367" s="243"/>
    </row>
    <row r="368" spans="1:9">
      <c r="A368" s="35">
        <v>366</v>
      </c>
      <c r="B368" s="60" t="s">
        <v>7835</v>
      </c>
      <c r="C368" s="60"/>
      <c r="D368" s="64" t="s">
        <v>7991</v>
      </c>
      <c r="E368" s="35" t="s">
        <v>12</v>
      </c>
      <c r="F368" s="61" t="s">
        <v>7957</v>
      </c>
      <c r="G368" s="60" t="s">
        <v>2374</v>
      </c>
      <c r="H368" s="35" t="s">
        <v>1284</v>
      </c>
      <c r="I368" s="243"/>
    </row>
    <row r="369" spans="1:9">
      <c r="A369" s="35">
        <v>367</v>
      </c>
      <c r="B369" s="60" t="s">
        <v>7835</v>
      </c>
      <c r="C369" s="60"/>
      <c r="D369" s="64" t="s">
        <v>7992</v>
      </c>
      <c r="E369" s="35" t="s">
        <v>12</v>
      </c>
      <c r="F369" s="61" t="s">
        <v>7957</v>
      </c>
      <c r="G369" s="60" t="s">
        <v>2374</v>
      </c>
      <c r="H369" s="35" t="s">
        <v>1284</v>
      </c>
      <c r="I369" s="243"/>
    </row>
    <row r="370" spans="1:9">
      <c r="A370" s="35">
        <v>368</v>
      </c>
      <c r="B370" s="60" t="s">
        <v>7835</v>
      </c>
      <c r="C370" s="60"/>
      <c r="D370" s="64" t="s">
        <v>7993</v>
      </c>
      <c r="E370" s="35" t="s">
        <v>12</v>
      </c>
      <c r="F370" s="61" t="s">
        <v>7957</v>
      </c>
      <c r="G370" s="60" t="s">
        <v>2374</v>
      </c>
      <c r="H370" s="35" t="s">
        <v>1284</v>
      </c>
      <c r="I370" s="243"/>
    </row>
    <row r="371" spans="1:9">
      <c r="A371" s="35">
        <v>369</v>
      </c>
      <c r="B371" s="60" t="s">
        <v>7835</v>
      </c>
      <c r="C371" s="60"/>
      <c r="D371" s="64" t="s">
        <v>7994</v>
      </c>
      <c r="E371" s="35" t="s">
        <v>12</v>
      </c>
      <c r="F371" s="61" t="s">
        <v>7957</v>
      </c>
      <c r="G371" s="60" t="s">
        <v>2374</v>
      </c>
      <c r="H371" s="35" t="s">
        <v>1284</v>
      </c>
      <c r="I371" s="243"/>
    </row>
    <row r="372" spans="1:9">
      <c r="A372" s="35">
        <v>370</v>
      </c>
      <c r="B372" s="60" t="s">
        <v>7835</v>
      </c>
      <c r="C372" s="60"/>
      <c r="D372" s="64" t="s">
        <v>7995</v>
      </c>
      <c r="E372" s="35" t="s">
        <v>12</v>
      </c>
      <c r="F372" s="61" t="s">
        <v>7957</v>
      </c>
      <c r="G372" s="60" t="s">
        <v>2374</v>
      </c>
      <c r="H372" s="35" t="s">
        <v>1284</v>
      </c>
      <c r="I372" s="243"/>
    </row>
    <row r="373" spans="1:9" ht="22.5">
      <c r="A373" s="35">
        <v>371</v>
      </c>
      <c r="B373" s="60" t="s">
        <v>7835</v>
      </c>
      <c r="C373" s="60"/>
      <c r="D373" s="64" t="s">
        <v>7996</v>
      </c>
      <c r="E373" s="35" t="s">
        <v>12</v>
      </c>
      <c r="F373" s="61" t="s">
        <v>7957</v>
      </c>
      <c r="G373" s="60" t="s">
        <v>2374</v>
      </c>
      <c r="H373" s="35" t="s">
        <v>1284</v>
      </c>
      <c r="I373" s="243"/>
    </row>
    <row r="374" spans="1:9" ht="45">
      <c r="A374" s="35">
        <v>372</v>
      </c>
      <c r="B374" s="60" t="s">
        <v>1209</v>
      </c>
      <c r="C374" s="60"/>
      <c r="D374" s="63" t="s">
        <v>7997</v>
      </c>
      <c r="E374" s="35" t="s">
        <v>12</v>
      </c>
      <c r="F374" s="61" t="s">
        <v>7998</v>
      </c>
      <c r="G374" s="60" t="s">
        <v>3848</v>
      </c>
      <c r="H374" s="35" t="s">
        <v>1284</v>
      </c>
      <c r="I374" s="243"/>
    </row>
    <row r="375" spans="1:9" ht="33.75">
      <c r="A375" s="35">
        <v>373</v>
      </c>
      <c r="B375" s="60" t="s">
        <v>7999</v>
      </c>
      <c r="C375" s="60"/>
      <c r="D375" s="63" t="s">
        <v>8000</v>
      </c>
      <c r="E375" s="35" t="s">
        <v>12</v>
      </c>
      <c r="F375" s="61" t="s">
        <v>8001</v>
      </c>
      <c r="G375" s="60" t="s">
        <v>8002</v>
      </c>
      <c r="H375" s="35" t="s">
        <v>1284</v>
      </c>
      <c r="I375" s="243"/>
    </row>
    <row r="376" spans="1:9" ht="33.75">
      <c r="A376" s="35">
        <v>374</v>
      </c>
      <c r="B376" s="60" t="s">
        <v>6981</v>
      </c>
      <c r="C376" s="60"/>
      <c r="D376" s="63" t="s">
        <v>8003</v>
      </c>
      <c r="E376" s="35" t="s">
        <v>12</v>
      </c>
      <c r="F376" s="61" t="s">
        <v>8004</v>
      </c>
      <c r="G376" s="60" t="s">
        <v>8005</v>
      </c>
      <c r="H376" s="35" t="s">
        <v>1284</v>
      </c>
      <c r="I376" s="243"/>
    </row>
    <row r="377" spans="1:9">
      <c r="A377" s="244">
        <v>375</v>
      </c>
      <c r="B377" s="97"/>
      <c r="C377" s="97"/>
      <c r="D377" s="98"/>
      <c r="E377" s="97"/>
      <c r="F377" s="97"/>
      <c r="G377" s="97"/>
      <c r="H377" s="97"/>
      <c r="I377" s="98"/>
    </row>
    <row r="378" spans="1:9">
      <c r="A378" s="244">
        <v>376</v>
      </c>
      <c r="B378" s="97"/>
      <c r="C378" s="97"/>
      <c r="D378" s="98"/>
      <c r="E378" s="97"/>
      <c r="F378" s="97"/>
      <c r="G378" s="97"/>
      <c r="H378" s="97"/>
      <c r="I378" s="98"/>
    </row>
    <row r="379" spans="1:9">
      <c r="A379" s="244">
        <v>377</v>
      </c>
      <c r="B379" s="97"/>
      <c r="C379" s="97"/>
      <c r="D379" s="98"/>
      <c r="E379" s="97"/>
      <c r="F379" s="97"/>
      <c r="G379" s="97"/>
      <c r="H379" s="97"/>
      <c r="I379" s="98"/>
    </row>
    <row r="380" spans="1:9">
      <c r="A380" s="244">
        <v>378</v>
      </c>
      <c r="B380" s="97"/>
      <c r="C380" s="97"/>
      <c r="D380" s="98"/>
      <c r="E380" s="97"/>
      <c r="F380" s="97"/>
      <c r="G380" s="97"/>
      <c r="H380" s="97"/>
      <c r="I380" s="98"/>
    </row>
    <row r="381" spans="1:9">
      <c r="A381" s="244">
        <v>379</v>
      </c>
      <c r="B381" s="97"/>
      <c r="C381" s="97"/>
      <c r="D381" s="98"/>
      <c r="E381" s="97"/>
      <c r="F381" s="97"/>
      <c r="G381" s="97"/>
      <c r="H381" s="97"/>
      <c r="I381" s="98"/>
    </row>
    <row r="382" spans="1:9">
      <c r="A382" s="244">
        <v>380</v>
      </c>
      <c r="B382" s="97"/>
      <c r="C382" s="97"/>
      <c r="D382" s="98"/>
      <c r="E382" s="97"/>
      <c r="F382" s="97"/>
      <c r="G382" s="97"/>
      <c r="H382" s="97"/>
      <c r="I382" s="98"/>
    </row>
    <row r="383" spans="1:9">
      <c r="A383" s="244">
        <v>381</v>
      </c>
      <c r="B383" s="97"/>
      <c r="C383" s="97"/>
      <c r="D383" s="98"/>
      <c r="E383" s="97"/>
      <c r="F383" s="97"/>
      <c r="G383" s="97"/>
      <c r="H383" s="97"/>
      <c r="I383" s="98"/>
    </row>
    <row r="384" spans="1:9">
      <c r="A384" s="244">
        <v>382</v>
      </c>
      <c r="B384" s="97"/>
      <c r="C384" s="97"/>
      <c r="D384" s="98"/>
      <c r="E384" s="97"/>
      <c r="F384" s="97"/>
      <c r="G384" s="97"/>
      <c r="H384" s="97"/>
      <c r="I384" s="98"/>
    </row>
    <row r="385" spans="1:9">
      <c r="A385" s="244">
        <v>383</v>
      </c>
      <c r="B385" s="97"/>
      <c r="C385" s="97"/>
      <c r="D385" s="98"/>
      <c r="E385" s="97"/>
      <c r="F385" s="97"/>
      <c r="G385" s="97"/>
      <c r="H385" s="97"/>
      <c r="I385" s="98"/>
    </row>
    <row r="386" spans="1:9">
      <c r="A386" s="244">
        <v>384</v>
      </c>
      <c r="B386" s="97"/>
      <c r="C386" s="97"/>
      <c r="D386" s="98"/>
      <c r="E386" s="97"/>
      <c r="F386" s="97"/>
      <c r="G386" s="97"/>
      <c r="H386" s="97"/>
      <c r="I386" s="98"/>
    </row>
    <row r="387" spans="1:9">
      <c r="A387" s="244">
        <v>385</v>
      </c>
      <c r="B387" s="97"/>
      <c r="C387" s="97"/>
      <c r="D387" s="98"/>
      <c r="E387" s="97"/>
      <c r="F387" s="97"/>
      <c r="G387" s="97"/>
      <c r="H387" s="97"/>
      <c r="I387" s="98"/>
    </row>
    <row r="388" spans="1:9">
      <c r="A388" s="244">
        <v>386</v>
      </c>
      <c r="B388" s="97"/>
      <c r="C388" s="97"/>
      <c r="D388" s="98"/>
      <c r="E388" s="97"/>
      <c r="F388" s="97"/>
      <c r="G388" s="97"/>
      <c r="H388" s="97"/>
      <c r="I388" s="98"/>
    </row>
    <row r="389" spans="1:9">
      <c r="A389" s="244">
        <v>387</v>
      </c>
      <c r="B389" s="97"/>
      <c r="C389" s="97"/>
      <c r="D389" s="98"/>
      <c r="E389" s="97"/>
      <c r="F389" s="97"/>
      <c r="G389" s="97"/>
      <c r="H389" s="97"/>
      <c r="I389" s="98"/>
    </row>
    <row r="390" spans="1:9">
      <c r="A390" s="244">
        <v>388</v>
      </c>
      <c r="B390" s="97"/>
      <c r="C390" s="97"/>
      <c r="D390" s="98"/>
      <c r="E390" s="97"/>
      <c r="F390" s="97"/>
      <c r="G390" s="97"/>
      <c r="H390" s="97"/>
      <c r="I390" s="98"/>
    </row>
    <row r="391" spans="1:9">
      <c r="A391" s="244">
        <v>389</v>
      </c>
      <c r="B391" s="97"/>
      <c r="C391" s="97"/>
      <c r="D391" s="98"/>
      <c r="E391" s="97"/>
      <c r="F391" s="97"/>
      <c r="G391" s="97"/>
      <c r="H391" s="97"/>
      <c r="I391" s="98"/>
    </row>
    <row r="392" spans="1:9">
      <c r="A392" s="244">
        <v>390</v>
      </c>
      <c r="B392" s="97"/>
      <c r="C392" s="97"/>
      <c r="D392" s="98"/>
      <c r="E392" s="97"/>
      <c r="F392" s="97"/>
      <c r="G392" s="97"/>
      <c r="H392" s="97"/>
      <c r="I392" s="98"/>
    </row>
    <row r="393" spans="1:9">
      <c r="A393" s="244">
        <v>391</v>
      </c>
      <c r="B393" s="97"/>
      <c r="C393" s="97"/>
      <c r="D393" s="98"/>
      <c r="E393" s="97"/>
      <c r="F393" s="97"/>
      <c r="G393" s="97"/>
      <c r="H393" s="97"/>
      <c r="I393" s="98"/>
    </row>
    <row r="394" spans="1:9">
      <c r="A394" s="244">
        <v>392</v>
      </c>
      <c r="B394" s="97"/>
      <c r="C394" s="97"/>
      <c r="D394" s="98"/>
      <c r="E394" s="97"/>
      <c r="F394" s="97"/>
      <c r="G394" s="97"/>
      <c r="H394" s="97"/>
      <c r="I394" s="98"/>
    </row>
    <row r="395" spans="1:9">
      <c r="A395" s="244">
        <v>393</v>
      </c>
      <c r="B395" s="97"/>
      <c r="C395" s="97"/>
      <c r="D395" s="98"/>
      <c r="E395" s="97"/>
      <c r="F395" s="97"/>
      <c r="G395" s="97"/>
      <c r="H395" s="97"/>
      <c r="I395" s="98"/>
    </row>
    <row r="396" spans="1:9">
      <c r="A396" s="244">
        <v>394</v>
      </c>
      <c r="B396" s="97"/>
      <c r="C396" s="97"/>
      <c r="D396" s="98"/>
      <c r="E396" s="97"/>
      <c r="F396" s="97"/>
      <c r="G396" s="97"/>
      <c r="H396" s="97"/>
      <c r="I396" s="98"/>
    </row>
    <row r="397" spans="1:9">
      <c r="A397" s="244">
        <v>395</v>
      </c>
      <c r="B397" s="97"/>
      <c r="C397" s="97"/>
      <c r="D397" s="98"/>
      <c r="E397" s="97"/>
      <c r="F397" s="97"/>
      <c r="G397" s="97"/>
      <c r="H397" s="97"/>
      <c r="I397" s="98"/>
    </row>
    <row r="398" spans="1:9">
      <c r="A398" s="244">
        <v>396</v>
      </c>
      <c r="B398" s="97"/>
      <c r="C398" s="97"/>
      <c r="D398" s="98"/>
      <c r="E398" s="97"/>
      <c r="F398" s="97"/>
      <c r="G398" s="97"/>
      <c r="H398" s="97"/>
      <c r="I398" s="98"/>
    </row>
    <row r="399" spans="1:9">
      <c r="A399" s="244">
        <v>397</v>
      </c>
      <c r="B399" s="97"/>
      <c r="C399" s="97"/>
      <c r="D399" s="98"/>
      <c r="E399" s="97"/>
      <c r="F399" s="97"/>
      <c r="G399" s="97"/>
      <c r="H399" s="97"/>
      <c r="I399" s="98"/>
    </row>
    <row r="400" spans="1:9">
      <c r="A400" s="244">
        <v>398</v>
      </c>
      <c r="B400" s="97"/>
      <c r="C400" s="97"/>
      <c r="D400" s="98"/>
      <c r="E400" s="97"/>
      <c r="F400" s="97"/>
      <c r="G400" s="97"/>
      <c r="H400" s="97"/>
      <c r="I400" s="98"/>
    </row>
    <row r="401" spans="1:9">
      <c r="A401" s="244">
        <v>399</v>
      </c>
      <c r="B401" s="97"/>
      <c r="C401" s="97"/>
      <c r="D401" s="98"/>
      <c r="E401" s="97"/>
      <c r="F401" s="97"/>
      <c r="G401" s="97"/>
      <c r="H401" s="97"/>
      <c r="I401" s="98"/>
    </row>
    <row r="402" spans="1:9">
      <c r="A402" s="244">
        <v>400</v>
      </c>
      <c r="B402" s="97"/>
      <c r="C402" s="97"/>
      <c r="D402" s="98"/>
      <c r="E402" s="97"/>
      <c r="F402" s="97"/>
      <c r="G402" s="97"/>
      <c r="H402" s="97"/>
      <c r="I402" s="98"/>
    </row>
    <row r="403" spans="1:9">
      <c r="A403" s="244">
        <v>401</v>
      </c>
      <c r="B403" s="97"/>
      <c r="C403" s="97"/>
      <c r="D403" s="98"/>
      <c r="E403" s="97"/>
      <c r="F403" s="97"/>
      <c r="G403" s="97"/>
      <c r="H403" s="97"/>
      <c r="I403" s="98"/>
    </row>
    <row r="404" spans="1:9">
      <c r="A404" s="244">
        <v>402</v>
      </c>
      <c r="B404" s="97"/>
      <c r="C404" s="97"/>
      <c r="D404" s="98"/>
      <c r="E404" s="97"/>
      <c r="F404" s="97"/>
      <c r="G404" s="97"/>
      <c r="H404" s="97"/>
      <c r="I404" s="98"/>
    </row>
    <row r="405" spans="1:9">
      <c r="A405" s="244">
        <v>403</v>
      </c>
      <c r="B405" s="97"/>
      <c r="C405" s="97"/>
      <c r="D405" s="98"/>
      <c r="E405" s="97"/>
      <c r="F405" s="97"/>
      <c r="G405" s="97"/>
      <c r="H405" s="97"/>
      <c r="I405" s="98"/>
    </row>
    <row r="406" spans="1:9">
      <c r="A406" s="244">
        <v>404</v>
      </c>
      <c r="B406" s="97"/>
      <c r="C406" s="97"/>
      <c r="D406" s="98"/>
      <c r="E406" s="97"/>
      <c r="F406" s="97"/>
      <c r="G406" s="97"/>
      <c r="H406" s="97"/>
      <c r="I406" s="98"/>
    </row>
    <row r="407" spans="1:9">
      <c r="A407" s="244">
        <v>405</v>
      </c>
      <c r="B407" s="97"/>
      <c r="C407" s="97"/>
      <c r="D407" s="98"/>
      <c r="E407" s="97"/>
      <c r="F407" s="97"/>
      <c r="G407" s="97"/>
      <c r="H407" s="97"/>
      <c r="I407" s="98"/>
    </row>
    <row r="408" spans="1:9">
      <c r="A408" s="244">
        <v>406</v>
      </c>
      <c r="B408" s="97"/>
      <c r="C408" s="97"/>
      <c r="D408" s="98"/>
      <c r="E408" s="97"/>
      <c r="F408" s="97"/>
      <c r="G408" s="97"/>
      <c r="H408" s="97"/>
      <c r="I408" s="98"/>
    </row>
  </sheetData>
  <mergeCells count="1">
    <mergeCell ref="A1:I1"/>
  </mergeCells>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艾比森（示例）"/>
  <dimension ref="A1:K518"/>
  <sheetViews>
    <sheetView workbookViewId="0">
      <pane ySplit="2" topLeftCell="A3" activePane="bottomLeft" state="frozen"/>
      <selection pane="bottomLeft"/>
    </sheetView>
  </sheetViews>
  <sheetFormatPr defaultColWidth="9" defaultRowHeight="13.5"/>
  <cols>
    <col min="1" max="1" width="5.625"/>
    <col min="2" max="3" width="9.875" style="251"/>
    <col min="4" max="4" width="91.375" style="253" customWidth="1"/>
    <col min="5" max="5" width="15.875" style="251" customWidth="1"/>
    <col min="6" max="6" width="35.75" style="250" customWidth="1"/>
    <col min="7" max="7" width="14.625" style="251"/>
    <col min="8" max="8" width="12.25" style="251"/>
    <col min="9" max="9" width="5.625" style="251"/>
  </cols>
  <sheetData>
    <row r="1" spans="1:11" ht="20.100000000000001" customHeight="1">
      <c r="A1" s="286" t="s">
        <v>0</v>
      </c>
      <c r="B1" s="262"/>
      <c r="C1" s="262"/>
      <c r="D1" s="262"/>
      <c r="E1" s="262"/>
      <c r="F1" s="286"/>
      <c r="G1" s="262"/>
      <c r="H1" s="262"/>
      <c r="I1" s="262"/>
    </row>
    <row r="2" spans="1:11" ht="33.75">
      <c r="A2" s="25" t="s">
        <v>1</v>
      </c>
      <c r="B2" s="25" t="s">
        <v>2</v>
      </c>
      <c r="C2" s="26" t="s">
        <v>3</v>
      </c>
      <c r="D2" s="27" t="s">
        <v>8006</v>
      </c>
      <c r="E2" s="27" t="s">
        <v>4</v>
      </c>
      <c r="F2" s="27" t="s">
        <v>5</v>
      </c>
      <c r="G2" s="25" t="s">
        <v>6</v>
      </c>
      <c r="H2" s="25" t="s">
        <v>7</v>
      </c>
      <c r="I2" s="25" t="s">
        <v>8</v>
      </c>
      <c r="J2" s="4"/>
      <c r="K2" s="4"/>
    </row>
    <row r="3" spans="1:11" ht="24.75" customHeight="1">
      <c r="A3" s="28">
        <v>1</v>
      </c>
      <c r="B3" s="28" t="s">
        <v>230</v>
      </c>
      <c r="C3" s="29" t="s">
        <v>10</v>
      </c>
      <c r="D3" s="30" t="s">
        <v>231</v>
      </c>
      <c r="E3" s="28" t="s">
        <v>12</v>
      </c>
      <c r="F3" s="28" t="s">
        <v>232</v>
      </c>
      <c r="G3" s="31">
        <v>45782</v>
      </c>
      <c r="H3" s="28" t="s">
        <v>233</v>
      </c>
      <c r="I3" s="28"/>
    </row>
    <row r="4" spans="1:11">
      <c r="A4" s="28">
        <v>2</v>
      </c>
      <c r="B4" s="28" t="s">
        <v>230</v>
      </c>
      <c r="C4" s="29" t="s">
        <v>10</v>
      </c>
      <c r="D4" s="30" t="s">
        <v>8040</v>
      </c>
      <c r="E4" s="28" t="s">
        <v>12</v>
      </c>
      <c r="F4" s="28" t="s">
        <v>232</v>
      </c>
      <c r="G4" s="31">
        <v>45782</v>
      </c>
      <c r="H4" s="28" t="s">
        <v>233</v>
      </c>
      <c r="I4" s="28"/>
    </row>
    <row r="5" spans="1:11" ht="24.75" customHeight="1">
      <c r="A5" s="28">
        <v>3</v>
      </c>
      <c r="B5" s="28" t="s">
        <v>230</v>
      </c>
      <c r="C5" s="29" t="s">
        <v>10</v>
      </c>
      <c r="D5" s="32" t="s">
        <v>234</v>
      </c>
      <c r="E5" s="28" t="s">
        <v>12</v>
      </c>
      <c r="F5" s="28" t="s">
        <v>232</v>
      </c>
      <c r="G5" s="31">
        <v>45782</v>
      </c>
      <c r="H5" s="28" t="s">
        <v>233</v>
      </c>
      <c r="I5" s="28"/>
    </row>
    <row r="6" spans="1:11" ht="37.5" customHeight="1">
      <c r="A6" s="28">
        <v>4</v>
      </c>
      <c r="B6" s="28" t="s">
        <v>230</v>
      </c>
      <c r="C6" s="29" t="s">
        <v>10</v>
      </c>
      <c r="D6" s="32" t="s">
        <v>235</v>
      </c>
      <c r="E6" s="28" t="s">
        <v>12</v>
      </c>
      <c r="F6" s="28" t="s">
        <v>232</v>
      </c>
      <c r="G6" s="31">
        <v>45782</v>
      </c>
      <c r="H6" s="28" t="s">
        <v>233</v>
      </c>
      <c r="I6" s="28"/>
    </row>
    <row r="7" spans="1:11">
      <c r="A7" s="28">
        <v>5</v>
      </c>
      <c r="B7" s="28" t="s">
        <v>230</v>
      </c>
      <c r="C7" s="29" t="s">
        <v>10</v>
      </c>
      <c r="D7" s="30" t="s">
        <v>236</v>
      </c>
      <c r="E7" s="28" t="s">
        <v>12</v>
      </c>
      <c r="F7" s="28" t="s">
        <v>232</v>
      </c>
      <c r="G7" s="31">
        <v>45782</v>
      </c>
      <c r="H7" s="28" t="s">
        <v>233</v>
      </c>
      <c r="I7" s="28"/>
    </row>
    <row r="8" spans="1:11" ht="24.75" customHeight="1">
      <c r="A8" s="28">
        <v>6</v>
      </c>
      <c r="B8" s="28" t="s">
        <v>230</v>
      </c>
      <c r="C8" s="29" t="s">
        <v>10</v>
      </c>
      <c r="D8" s="30" t="s">
        <v>237</v>
      </c>
      <c r="E8" s="28" t="s">
        <v>12</v>
      </c>
      <c r="F8" s="28" t="s">
        <v>232</v>
      </c>
      <c r="G8" s="31">
        <v>45782</v>
      </c>
      <c r="H8" s="28" t="s">
        <v>233</v>
      </c>
      <c r="I8" s="28"/>
    </row>
    <row r="9" spans="1:11">
      <c r="A9" s="28">
        <v>7</v>
      </c>
      <c r="B9" s="28" t="s">
        <v>230</v>
      </c>
      <c r="C9" s="29" t="s">
        <v>10</v>
      </c>
      <c r="D9" s="30" t="s">
        <v>238</v>
      </c>
      <c r="E9" s="28" t="s">
        <v>12</v>
      </c>
      <c r="F9" s="28" t="s">
        <v>232</v>
      </c>
      <c r="G9" s="31">
        <v>45782</v>
      </c>
      <c r="H9" s="28" t="s">
        <v>233</v>
      </c>
      <c r="I9" s="28"/>
    </row>
    <row r="10" spans="1:11">
      <c r="A10" s="28">
        <v>8</v>
      </c>
      <c r="B10" s="28" t="s">
        <v>230</v>
      </c>
      <c r="C10" s="29" t="s">
        <v>10</v>
      </c>
      <c r="D10" s="30" t="s">
        <v>239</v>
      </c>
      <c r="E10" s="28" t="s">
        <v>12</v>
      </c>
      <c r="F10" s="28" t="s">
        <v>232</v>
      </c>
      <c r="G10" s="31">
        <v>45782</v>
      </c>
      <c r="H10" s="28" t="s">
        <v>233</v>
      </c>
      <c r="I10" s="28"/>
    </row>
    <row r="11" spans="1:11">
      <c r="A11" s="28">
        <v>9</v>
      </c>
      <c r="B11" s="28" t="s">
        <v>230</v>
      </c>
      <c r="C11" s="29" t="s">
        <v>10</v>
      </c>
      <c r="D11" s="30" t="s">
        <v>240</v>
      </c>
      <c r="E11" s="28" t="s">
        <v>12</v>
      </c>
      <c r="F11" s="28" t="s">
        <v>232</v>
      </c>
      <c r="G11" s="31">
        <v>45782</v>
      </c>
      <c r="H11" s="28" t="s">
        <v>233</v>
      </c>
      <c r="I11" s="28"/>
    </row>
    <row r="12" spans="1:11" ht="24.75" customHeight="1">
      <c r="A12" s="28">
        <v>10</v>
      </c>
      <c r="B12" s="28" t="s">
        <v>230</v>
      </c>
      <c r="C12" s="29" t="s">
        <v>10</v>
      </c>
      <c r="D12" s="30" t="s">
        <v>241</v>
      </c>
      <c r="E12" s="28" t="s">
        <v>12</v>
      </c>
      <c r="F12" s="28" t="s">
        <v>232</v>
      </c>
      <c r="G12" s="31">
        <v>45782</v>
      </c>
      <c r="H12" s="28" t="s">
        <v>233</v>
      </c>
      <c r="I12" s="28"/>
    </row>
    <row r="13" spans="1:11" ht="24.75" customHeight="1">
      <c r="A13" s="28">
        <v>11</v>
      </c>
      <c r="B13" s="28" t="s">
        <v>230</v>
      </c>
      <c r="C13" s="29" t="s">
        <v>10</v>
      </c>
      <c r="D13" s="30" t="s">
        <v>242</v>
      </c>
      <c r="E13" s="28" t="s">
        <v>12</v>
      </c>
      <c r="F13" s="28" t="s">
        <v>232</v>
      </c>
      <c r="G13" s="31">
        <v>45782</v>
      </c>
      <c r="H13" s="28" t="s">
        <v>233</v>
      </c>
      <c r="I13" s="28"/>
    </row>
    <row r="14" spans="1:11" ht="24.75" customHeight="1">
      <c r="A14" s="28">
        <v>12</v>
      </c>
      <c r="B14" s="28" t="s">
        <v>230</v>
      </c>
      <c r="C14" s="29" t="s">
        <v>10</v>
      </c>
      <c r="D14" s="30" t="s">
        <v>243</v>
      </c>
      <c r="E14" s="28" t="s">
        <v>12</v>
      </c>
      <c r="F14" s="28" t="s">
        <v>232</v>
      </c>
      <c r="G14" s="31">
        <v>45782</v>
      </c>
      <c r="H14" s="28" t="s">
        <v>233</v>
      </c>
      <c r="I14" s="28"/>
    </row>
    <row r="15" spans="1:11">
      <c r="A15" s="28">
        <v>13</v>
      </c>
      <c r="B15" s="28" t="s">
        <v>230</v>
      </c>
      <c r="C15" s="29" t="s">
        <v>10</v>
      </c>
      <c r="D15" s="32" t="s">
        <v>244</v>
      </c>
      <c r="E15" s="28" t="s">
        <v>12</v>
      </c>
      <c r="F15" s="28" t="s">
        <v>232</v>
      </c>
      <c r="G15" s="31">
        <v>45782</v>
      </c>
      <c r="H15" s="28" t="s">
        <v>233</v>
      </c>
      <c r="I15" s="28"/>
    </row>
    <row r="16" spans="1:11" ht="24.75" customHeight="1">
      <c r="A16" s="28">
        <v>14</v>
      </c>
      <c r="B16" s="28" t="s">
        <v>230</v>
      </c>
      <c r="C16" s="29" t="s">
        <v>10</v>
      </c>
      <c r="D16" s="30" t="s">
        <v>245</v>
      </c>
      <c r="E16" s="28" t="s">
        <v>12</v>
      </c>
      <c r="F16" s="28" t="s">
        <v>232</v>
      </c>
      <c r="G16" s="31">
        <v>45782</v>
      </c>
      <c r="H16" s="28" t="s">
        <v>233</v>
      </c>
      <c r="I16" s="28"/>
    </row>
    <row r="17" spans="1:9">
      <c r="A17" s="28">
        <v>15</v>
      </c>
      <c r="B17" s="28" t="s">
        <v>230</v>
      </c>
      <c r="C17" s="29" t="s">
        <v>10</v>
      </c>
      <c r="D17" s="30" t="s">
        <v>246</v>
      </c>
      <c r="E17" s="28" t="s">
        <v>12</v>
      </c>
      <c r="F17" s="28" t="s">
        <v>232</v>
      </c>
      <c r="G17" s="31">
        <v>45782</v>
      </c>
      <c r="H17" s="28" t="s">
        <v>233</v>
      </c>
      <c r="I17" s="28"/>
    </row>
    <row r="18" spans="1:9" ht="37.5" customHeight="1">
      <c r="A18" s="28">
        <v>16</v>
      </c>
      <c r="B18" s="28" t="s">
        <v>230</v>
      </c>
      <c r="C18" s="29" t="s">
        <v>10</v>
      </c>
      <c r="D18" s="32" t="s">
        <v>247</v>
      </c>
      <c r="E18" s="28" t="s">
        <v>12</v>
      </c>
      <c r="F18" s="28" t="s">
        <v>232</v>
      </c>
      <c r="G18" s="31">
        <v>45782</v>
      </c>
      <c r="H18" s="28" t="s">
        <v>233</v>
      </c>
      <c r="I18" s="28"/>
    </row>
    <row r="19" spans="1:9" ht="24.75" customHeight="1">
      <c r="A19" s="28">
        <v>17</v>
      </c>
      <c r="B19" s="28" t="s">
        <v>230</v>
      </c>
      <c r="C19" s="29" t="s">
        <v>10</v>
      </c>
      <c r="D19" s="30" t="s">
        <v>248</v>
      </c>
      <c r="E19" s="28" t="s">
        <v>12</v>
      </c>
      <c r="F19" s="28" t="s">
        <v>232</v>
      </c>
      <c r="G19" s="31">
        <v>45782</v>
      </c>
      <c r="H19" s="28" t="s">
        <v>233</v>
      </c>
      <c r="I19" s="28"/>
    </row>
    <row r="20" spans="1:9" ht="24.75" customHeight="1">
      <c r="A20" s="28">
        <v>18</v>
      </c>
      <c r="B20" s="28" t="s">
        <v>230</v>
      </c>
      <c r="C20" s="29" t="s">
        <v>10</v>
      </c>
      <c r="D20" s="30" t="s">
        <v>249</v>
      </c>
      <c r="E20" s="28" t="s">
        <v>12</v>
      </c>
      <c r="F20" s="28" t="s">
        <v>232</v>
      </c>
      <c r="G20" s="31">
        <v>45782</v>
      </c>
      <c r="H20" s="28" t="s">
        <v>233</v>
      </c>
      <c r="I20" s="28"/>
    </row>
    <row r="21" spans="1:9" ht="22.5">
      <c r="A21" s="28">
        <v>19</v>
      </c>
      <c r="B21" s="29">
        <v>6.66</v>
      </c>
      <c r="C21" s="29" t="s">
        <v>250</v>
      </c>
      <c r="D21" s="33" t="s">
        <v>251</v>
      </c>
      <c r="E21" s="28" t="s">
        <v>12</v>
      </c>
      <c r="F21" s="29" t="s">
        <v>252</v>
      </c>
      <c r="G21" s="31">
        <v>45818</v>
      </c>
      <c r="H21" s="29" t="s">
        <v>253</v>
      </c>
      <c r="I21" s="28"/>
    </row>
    <row r="22" spans="1:9">
      <c r="A22" s="28">
        <v>20</v>
      </c>
      <c r="B22" s="29">
        <v>6.66</v>
      </c>
      <c r="C22" s="29" t="s">
        <v>250</v>
      </c>
      <c r="D22" s="33" t="s">
        <v>254</v>
      </c>
      <c r="E22" s="28" t="s">
        <v>12</v>
      </c>
      <c r="F22" s="29" t="s">
        <v>252</v>
      </c>
      <c r="G22" s="31">
        <v>45818</v>
      </c>
      <c r="H22" s="29" t="s">
        <v>253</v>
      </c>
      <c r="I22" s="28"/>
    </row>
    <row r="23" spans="1:9" ht="22.5">
      <c r="A23" s="28">
        <v>21</v>
      </c>
      <c r="B23" s="29">
        <v>6.66</v>
      </c>
      <c r="C23" s="29" t="s">
        <v>250</v>
      </c>
      <c r="D23" s="33" t="s">
        <v>255</v>
      </c>
      <c r="E23" s="28" t="s">
        <v>12</v>
      </c>
      <c r="F23" s="29" t="s">
        <v>252</v>
      </c>
      <c r="G23" s="31">
        <v>45818</v>
      </c>
      <c r="H23" s="29" t="s">
        <v>253</v>
      </c>
      <c r="I23" s="28"/>
    </row>
    <row r="24" spans="1:9" ht="22.5">
      <c r="A24" s="28">
        <v>22</v>
      </c>
      <c r="B24" s="29">
        <v>6.66</v>
      </c>
      <c r="C24" s="29" t="s">
        <v>250</v>
      </c>
      <c r="D24" s="33" t="s">
        <v>256</v>
      </c>
      <c r="E24" s="28" t="s">
        <v>12</v>
      </c>
      <c r="F24" s="29" t="s">
        <v>252</v>
      </c>
      <c r="G24" s="31">
        <v>45818</v>
      </c>
      <c r="H24" s="29" t="s">
        <v>253</v>
      </c>
      <c r="I24" s="28"/>
    </row>
    <row r="25" spans="1:9" ht="22.5">
      <c r="A25" s="28">
        <v>23</v>
      </c>
      <c r="B25" s="29">
        <v>6.66</v>
      </c>
      <c r="C25" s="29" t="s">
        <v>250</v>
      </c>
      <c r="D25" s="33" t="s">
        <v>257</v>
      </c>
      <c r="E25" s="28" t="s">
        <v>12</v>
      </c>
      <c r="F25" s="29" t="s">
        <v>252</v>
      </c>
      <c r="G25" s="31">
        <v>45818</v>
      </c>
      <c r="H25" s="29" t="s">
        <v>253</v>
      </c>
      <c r="I25" s="28"/>
    </row>
    <row r="26" spans="1:9" ht="33.75">
      <c r="A26" s="28">
        <v>24</v>
      </c>
      <c r="B26" s="29">
        <v>6.66</v>
      </c>
      <c r="C26" s="29" t="s">
        <v>250</v>
      </c>
      <c r="D26" s="33" t="s">
        <v>258</v>
      </c>
      <c r="E26" s="28" t="s">
        <v>12</v>
      </c>
      <c r="F26" s="29" t="s">
        <v>252</v>
      </c>
      <c r="G26" s="31">
        <v>45818</v>
      </c>
      <c r="H26" s="29" t="s">
        <v>253</v>
      </c>
      <c r="I26" s="28"/>
    </row>
    <row r="27" spans="1:9" ht="22.5">
      <c r="A27" s="28">
        <v>25</v>
      </c>
      <c r="B27" s="29">
        <v>6.66</v>
      </c>
      <c r="C27" s="29" t="s">
        <v>250</v>
      </c>
      <c r="D27" s="33" t="s">
        <v>259</v>
      </c>
      <c r="E27" s="28" t="s">
        <v>12</v>
      </c>
      <c r="F27" s="29" t="s">
        <v>252</v>
      </c>
      <c r="G27" s="31">
        <v>45818</v>
      </c>
      <c r="H27" s="29" t="s">
        <v>253</v>
      </c>
      <c r="I27" s="28"/>
    </row>
    <row r="28" spans="1:9" ht="22.5">
      <c r="A28" s="28">
        <v>26</v>
      </c>
      <c r="B28" s="29">
        <v>6.66</v>
      </c>
      <c r="C28" s="29" t="s">
        <v>250</v>
      </c>
      <c r="D28" s="33" t="s">
        <v>260</v>
      </c>
      <c r="E28" s="28" t="s">
        <v>12</v>
      </c>
      <c r="F28" s="29" t="s">
        <v>252</v>
      </c>
      <c r="G28" s="31">
        <v>45818</v>
      </c>
      <c r="H28" s="29" t="s">
        <v>253</v>
      </c>
      <c r="I28" s="28"/>
    </row>
    <row r="29" spans="1:9" ht="33.75">
      <c r="A29" s="28">
        <v>27</v>
      </c>
      <c r="B29" s="29">
        <v>6.66</v>
      </c>
      <c r="C29" s="29" t="s">
        <v>250</v>
      </c>
      <c r="D29" s="33" t="s">
        <v>261</v>
      </c>
      <c r="E29" s="28" t="s">
        <v>12</v>
      </c>
      <c r="F29" s="29" t="s">
        <v>252</v>
      </c>
      <c r="G29" s="31">
        <v>45818</v>
      </c>
      <c r="H29" s="29" t="s">
        <v>253</v>
      </c>
      <c r="I29" s="28"/>
    </row>
    <row r="30" spans="1:9" ht="22.5">
      <c r="A30" s="28">
        <v>28</v>
      </c>
      <c r="B30" s="29">
        <v>6.66</v>
      </c>
      <c r="C30" s="29" t="s">
        <v>250</v>
      </c>
      <c r="D30" s="33" t="s">
        <v>262</v>
      </c>
      <c r="E30" s="28" t="s">
        <v>12</v>
      </c>
      <c r="F30" s="29" t="s">
        <v>252</v>
      </c>
      <c r="G30" s="31">
        <v>45818</v>
      </c>
      <c r="H30" s="29" t="s">
        <v>253</v>
      </c>
      <c r="I30" s="28"/>
    </row>
    <row r="31" spans="1:9">
      <c r="A31" s="28">
        <v>29</v>
      </c>
      <c r="B31" s="29">
        <v>6.66</v>
      </c>
      <c r="C31" s="29" t="s">
        <v>250</v>
      </c>
      <c r="D31" s="33" t="s">
        <v>263</v>
      </c>
      <c r="E31" s="28" t="s">
        <v>12</v>
      </c>
      <c r="F31" s="29" t="s">
        <v>252</v>
      </c>
      <c r="G31" s="31">
        <v>45818</v>
      </c>
      <c r="H31" s="29" t="s">
        <v>253</v>
      </c>
      <c r="I31" s="28"/>
    </row>
    <row r="32" spans="1:9">
      <c r="A32" s="28">
        <v>30</v>
      </c>
      <c r="B32" s="29">
        <v>6.66</v>
      </c>
      <c r="C32" s="29" t="s">
        <v>250</v>
      </c>
      <c r="D32" s="33" t="s">
        <v>264</v>
      </c>
      <c r="E32" s="28" t="s">
        <v>12</v>
      </c>
      <c r="F32" s="29" t="s">
        <v>252</v>
      </c>
      <c r="G32" s="31">
        <v>45818</v>
      </c>
      <c r="H32" s="29" t="s">
        <v>253</v>
      </c>
      <c r="I32" s="28"/>
    </row>
    <row r="33" spans="1:9" ht="22.5">
      <c r="A33" s="28">
        <v>31</v>
      </c>
      <c r="B33" s="29">
        <v>6.66</v>
      </c>
      <c r="C33" s="29" t="s">
        <v>250</v>
      </c>
      <c r="D33" s="33" t="s">
        <v>265</v>
      </c>
      <c r="E33" s="28" t="s">
        <v>12</v>
      </c>
      <c r="F33" s="29" t="s">
        <v>252</v>
      </c>
      <c r="G33" s="31">
        <v>45818</v>
      </c>
      <c r="H33" s="29" t="s">
        <v>253</v>
      </c>
      <c r="I33" s="28"/>
    </row>
    <row r="34" spans="1:9" ht="22.5">
      <c r="A34" s="28">
        <v>32</v>
      </c>
      <c r="B34" s="29">
        <v>6.66</v>
      </c>
      <c r="C34" s="29" t="s">
        <v>250</v>
      </c>
      <c r="D34" s="33" t="s">
        <v>266</v>
      </c>
      <c r="E34" s="28" t="s">
        <v>12</v>
      </c>
      <c r="F34" s="29" t="s">
        <v>252</v>
      </c>
      <c r="G34" s="31">
        <v>45818</v>
      </c>
      <c r="H34" s="29" t="s">
        <v>253</v>
      </c>
      <c r="I34" s="28"/>
    </row>
    <row r="35" spans="1:9">
      <c r="A35" s="28">
        <v>33</v>
      </c>
      <c r="B35" s="29">
        <v>6.66</v>
      </c>
      <c r="C35" s="29" t="s">
        <v>250</v>
      </c>
      <c r="D35" s="33" t="s">
        <v>267</v>
      </c>
      <c r="E35" s="28" t="s">
        <v>12</v>
      </c>
      <c r="F35" s="29" t="s">
        <v>252</v>
      </c>
      <c r="G35" s="31">
        <v>45818</v>
      </c>
      <c r="H35" s="29" t="s">
        <v>253</v>
      </c>
      <c r="I35" s="28"/>
    </row>
    <row r="36" spans="1:9">
      <c r="A36" s="28">
        <v>34</v>
      </c>
      <c r="B36" s="29">
        <v>6.66</v>
      </c>
      <c r="C36" s="29" t="s">
        <v>250</v>
      </c>
      <c r="D36" s="33" t="s">
        <v>268</v>
      </c>
      <c r="E36" s="28" t="s">
        <v>12</v>
      </c>
      <c r="F36" s="29" t="s">
        <v>252</v>
      </c>
      <c r="G36" s="31">
        <v>45818</v>
      </c>
      <c r="H36" s="29" t="s">
        <v>253</v>
      </c>
      <c r="I36" s="28"/>
    </row>
    <row r="37" spans="1:9" ht="22.5">
      <c r="A37" s="28">
        <v>35</v>
      </c>
      <c r="B37" s="29">
        <v>6.66</v>
      </c>
      <c r="C37" s="29" t="s">
        <v>250</v>
      </c>
      <c r="D37" s="33" t="s">
        <v>269</v>
      </c>
      <c r="E37" s="28" t="s">
        <v>12</v>
      </c>
      <c r="F37" s="29" t="s">
        <v>252</v>
      </c>
      <c r="G37" s="31">
        <v>45818</v>
      </c>
      <c r="H37" s="29" t="s">
        <v>253</v>
      </c>
      <c r="I37" s="28"/>
    </row>
    <row r="38" spans="1:9" ht="22.5">
      <c r="A38" s="28">
        <v>36</v>
      </c>
      <c r="B38" s="29">
        <v>6.66</v>
      </c>
      <c r="C38" s="29" t="s">
        <v>250</v>
      </c>
      <c r="D38" s="33" t="s">
        <v>270</v>
      </c>
      <c r="E38" s="28" t="s">
        <v>12</v>
      </c>
      <c r="F38" s="29" t="s">
        <v>252</v>
      </c>
      <c r="G38" s="31">
        <v>45818</v>
      </c>
      <c r="H38" s="29" t="s">
        <v>253</v>
      </c>
      <c r="I38" s="28"/>
    </row>
    <row r="39" spans="1:9">
      <c r="A39" s="28">
        <v>37</v>
      </c>
      <c r="B39" s="29">
        <v>6.66</v>
      </c>
      <c r="C39" s="29" t="s">
        <v>250</v>
      </c>
      <c r="D39" s="33" t="s">
        <v>271</v>
      </c>
      <c r="E39" s="28" t="s">
        <v>12</v>
      </c>
      <c r="F39" s="29" t="s">
        <v>252</v>
      </c>
      <c r="G39" s="31">
        <v>45818</v>
      </c>
      <c r="H39" s="29" t="s">
        <v>253</v>
      </c>
      <c r="I39" s="28"/>
    </row>
    <row r="40" spans="1:9" ht="22.5">
      <c r="A40" s="28">
        <v>38</v>
      </c>
      <c r="B40" s="29">
        <v>6.66</v>
      </c>
      <c r="C40" s="29" t="s">
        <v>250</v>
      </c>
      <c r="D40" s="33" t="s">
        <v>272</v>
      </c>
      <c r="E40" s="28" t="s">
        <v>12</v>
      </c>
      <c r="F40" s="29" t="s">
        <v>252</v>
      </c>
      <c r="G40" s="31">
        <v>45818</v>
      </c>
      <c r="H40" s="29" t="s">
        <v>253</v>
      </c>
      <c r="I40" s="28"/>
    </row>
    <row r="41" spans="1:9" ht="33.75">
      <c r="A41" s="28">
        <v>39</v>
      </c>
      <c r="B41" s="29">
        <v>6.66</v>
      </c>
      <c r="C41" s="29" t="s">
        <v>250</v>
      </c>
      <c r="D41" s="33" t="s">
        <v>273</v>
      </c>
      <c r="E41" s="28" t="s">
        <v>12</v>
      </c>
      <c r="F41" s="29" t="s">
        <v>252</v>
      </c>
      <c r="G41" s="31">
        <v>45818</v>
      </c>
      <c r="H41" s="29" t="s">
        <v>253</v>
      </c>
      <c r="I41" s="28"/>
    </row>
    <row r="42" spans="1:9" ht="22.5">
      <c r="A42" s="28">
        <v>40</v>
      </c>
      <c r="B42" s="29">
        <v>6.66</v>
      </c>
      <c r="C42" s="29" t="s">
        <v>250</v>
      </c>
      <c r="D42" s="33" t="s">
        <v>274</v>
      </c>
      <c r="E42" s="28" t="s">
        <v>12</v>
      </c>
      <c r="F42" s="29" t="s">
        <v>252</v>
      </c>
      <c r="G42" s="31">
        <v>45818</v>
      </c>
      <c r="H42" s="29" t="s">
        <v>253</v>
      </c>
      <c r="I42" s="28"/>
    </row>
    <row r="43" spans="1:9" ht="33.75">
      <c r="A43" s="28">
        <v>41</v>
      </c>
      <c r="B43" s="29">
        <v>6.66</v>
      </c>
      <c r="C43" s="29" t="s">
        <v>250</v>
      </c>
      <c r="D43" s="33" t="s">
        <v>275</v>
      </c>
      <c r="E43" s="28" t="s">
        <v>12</v>
      </c>
      <c r="F43" s="29" t="s">
        <v>252</v>
      </c>
      <c r="G43" s="31">
        <v>45818</v>
      </c>
      <c r="H43" s="29" t="s">
        <v>253</v>
      </c>
      <c r="I43" s="28"/>
    </row>
    <row r="44" spans="1:9">
      <c r="A44" s="28">
        <v>42</v>
      </c>
      <c r="B44" s="29" t="s">
        <v>276</v>
      </c>
      <c r="C44" s="29" t="s">
        <v>10</v>
      </c>
      <c r="D44" s="34" t="s">
        <v>277</v>
      </c>
      <c r="E44" s="28" t="s">
        <v>12</v>
      </c>
      <c r="F44" s="29" t="s">
        <v>252</v>
      </c>
      <c r="G44" s="31">
        <v>45818</v>
      </c>
      <c r="H44" s="29" t="s">
        <v>253</v>
      </c>
      <c r="I44" s="28"/>
    </row>
    <row r="45" spans="1:9">
      <c r="A45" s="28">
        <v>43</v>
      </c>
      <c r="B45" s="29" t="s">
        <v>276</v>
      </c>
      <c r="C45" s="29" t="s">
        <v>10</v>
      </c>
      <c r="D45" s="34" t="s">
        <v>158</v>
      </c>
      <c r="E45" s="29" t="s">
        <v>12</v>
      </c>
      <c r="F45" s="29" t="s">
        <v>278</v>
      </c>
      <c r="G45" s="35">
        <v>2025.04</v>
      </c>
      <c r="H45" s="35" t="s">
        <v>14</v>
      </c>
      <c r="I45" s="28"/>
    </row>
    <row r="46" spans="1:9">
      <c r="A46" s="28">
        <v>44</v>
      </c>
      <c r="B46" s="29" t="s">
        <v>276</v>
      </c>
      <c r="C46" s="29" t="s">
        <v>10</v>
      </c>
      <c r="D46" s="34" t="s">
        <v>279</v>
      </c>
      <c r="E46" s="29" t="s">
        <v>12</v>
      </c>
      <c r="F46" s="29" t="s">
        <v>278</v>
      </c>
      <c r="G46" s="35">
        <v>2025.04</v>
      </c>
      <c r="H46" s="35" t="s">
        <v>14</v>
      </c>
      <c r="I46" s="28"/>
    </row>
    <row r="47" spans="1:9">
      <c r="A47" s="28">
        <v>45</v>
      </c>
      <c r="B47" s="29" t="s">
        <v>276</v>
      </c>
      <c r="C47" s="29" t="s">
        <v>10</v>
      </c>
      <c r="D47" s="34" t="s">
        <v>280</v>
      </c>
      <c r="E47" s="29" t="s">
        <v>12</v>
      </c>
      <c r="F47" s="29" t="s">
        <v>278</v>
      </c>
      <c r="G47" s="35">
        <v>2025.04</v>
      </c>
      <c r="H47" s="35" t="s">
        <v>14</v>
      </c>
      <c r="I47" s="28"/>
    </row>
    <row r="48" spans="1:9">
      <c r="A48" s="28">
        <v>46</v>
      </c>
      <c r="B48" s="29" t="s">
        <v>276</v>
      </c>
      <c r="C48" s="29" t="s">
        <v>10</v>
      </c>
      <c r="D48" s="34" t="s">
        <v>281</v>
      </c>
      <c r="E48" s="29" t="s">
        <v>12</v>
      </c>
      <c r="F48" s="29" t="s">
        <v>278</v>
      </c>
      <c r="G48" s="35">
        <v>2025.04</v>
      </c>
      <c r="H48" s="35" t="s">
        <v>14</v>
      </c>
      <c r="I48" s="28"/>
    </row>
    <row r="49" spans="1:9">
      <c r="A49" s="28">
        <v>47</v>
      </c>
      <c r="B49" s="29" t="s">
        <v>276</v>
      </c>
      <c r="C49" s="29" t="s">
        <v>10</v>
      </c>
      <c r="D49" s="34" t="s">
        <v>282</v>
      </c>
      <c r="E49" s="29" t="s">
        <v>12</v>
      </c>
      <c r="F49" s="29" t="s">
        <v>278</v>
      </c>
      <c r="G49" s="35">
        <v>2025.04</v>
      </c>
      <c r="H49" s="35" t="s">
        <v>14</v>
      </c>
      <c r="I49" s="28"/>
    </row>
    <row r="50" spans="1:9" ht="22.5">
      <c r="A50" s="28">
        <v>48</v>
      </c>
      <c r="B50" s="29" t="s">
        <v>276</v>
      </c>
      <c r="C50" s="29" t="s">
        <v>10</v>
      </c>
      <c r="D50" s="34" t="s">
        <v>283</v>
      </c>
      <c r="E50" s="29" t="s">
        <v>12</v>
      </c>
      <c r="F50" s="29" t="s">
        <v>278</v>
      </c>
      <c r="G50" s="35">
        <v>2025.04</v>
      </c>
      <c r="H50" s="35" t="s">
        <v>14</v>
      </c>
      <c r="I50" s="28"/>
    </row>
    <row r="51" spans="1:9">
      <c r="A51" s="28">
        <v>49</v>
      </c>
      <c r="B51" s="29" t="s">
        <v>276</v>
      </c>
      <c r="C51" s="29" t="s">
        <v>10</v>
      </c>
      <c r="D51" s="34" t="s">
        <v>284</v>
      </c>
      <c r="E51" s="29" t="s">
        <v>12</v>
      </c>
      <c r="F51" s="29" t="s">
        <v>278</v>
      </c>
      <c r="G51" s="35">
        <v>2025.04</v>
      </c>
      <c r="H51" s="35" t="s">
        <v>14</v>
      </c>
      <c r="I51" s="28"/>
    </row>
    <row r="52" spans="1:9">
      <c r="A52" s="28">
        <v>50</v>
      </c>
      <c r="B52" s="29" t="s">
        <v>276</v>
      </c>
      <c r="C52" s="29" t="s">
        <v>10</v>
      </c>
      <c r="D52" s="34" t="s">
        <v>285</v>
      </c>
      <c r="E52" s="29" t="s">
        <v>12</v>
      </c>
      <c r="F52" s="29" t="s">
        <v>278</v>
      </c>
      <c r="G52" s="35">
        <v>2025.04</v>
      </c>
      <c r="H52" s="35" t="s">
        <v>14</v>
      </c>
      <c r="I52" s="28"/>
    </row>
    <row r="53" spans="1:9">
      <c r="A53" s="28">
        <v>51</v>
      </c>
      <c r="B53" s="29" t="s">
        <v>276</v>
      </c>
      <c r="C53" s="29" t="s">
        <v>10</v>
      </c>
      <c r="D53" s="34" t="s">
        <v>286</v>
      </c>
      <c r="E53" s="29" t="s">
        <v>12</v>
      </c>
      <c r="F53" s="29" t="s">
        <v>278</v>
      </c>
      <c r="G53" s="35">
        <v>2025.04</v>
      </c>
      <c r="H53" s="35" t="s">
        <v>14</v>
      </c>
      <c r="I53" s="28"/>
    </row>
    <row r="54" spans="1:9">
      <c r="A54" s="28">
        <v>52</v>
      </c>
      <c r="B54" s="29" t="s">
        <v>276</v>
      </c>
      <c r="C54" s="29" t="s">
        <v>10</v>
      </c>
      <c r="D54" s="34" t="s">
        <v>287</v>
      </c>
      <c r="E54" s="29" t="s">
        <v>12</v>
      </c>
      <c r="F54" s="29" t="s">
        <v>278</v>
      </c>
      <c r="G54" s="35">
        <v>2025.04</v>
      </c>
      <c r="H54" s="35" t="s">
        <v>14</v>
      </c>
      <c r="I54" s="28"/>
    </row>
    <row r="55" spans="1:9">
      <c r="A55" s="28">
        <v>53</v>
      </c>
      <c r="B55" s="29" t="s">
        <v>276</v>
      </c>
      <c r="C55" s="29" t="s">
        <v>10</v>
      </c>
      <c r="D55" s="36" t="s">
        <v>288</v>
      </c>
      <c r="E55" s="29" t="s">
        <v>12</v>
      </c>
      <c r="F55" s="29" t="s">
        <v>278</v>
      </c>
      <c r="G55" s="35">
        <v>2025.04</v>
      </c>
      <c r="H55" s="35" t="s">
        <v>14</v>
      </c>
      <c r="I55" s="28"/>
    </row>
    <row r="56" spans="1:9" ht="22.5">
      <c r="A56" s="28">
        <v>54</v>
      </c>
      <c r="B56" s="29" t="s">
        <v>276</v>
      </c>
      <c r="C56" s="29" t="s">
        <v>10</v>
      </c>
      <c r="D56" s="37" t="s">
        <v>289</v>
      </c>
      <c r="E56" s="29" t="s">
        <v>12</v>
      </c>
      <c r="F56" s="29" t="s">
        <v>278</v>
      </c>
      <c r="G56" s="35">
        <v>2025.04</v>
      </c>
      <c r="H56" s="35" t="s">
        <v>14</v>
      </c>
      <c r="I56" s="28"/>
    </row>
    <row r="57" spans="1:9" ht="22.5">
      <c r="A57" s="28">
        <v>55</v>
      </c>
      <c r="B57" s="29" t="s">
        <v>276</v>
      </c>
      <c r="C57" s="29" t="s">
        <v>10</v>
      </c>
      <c r="D57" s="34" t="s">
        <v>290</v>
      </c>
      <c r="E57" s="29" t="s">
        <v>12</v>
      </c>
      <c r="F57" s="29" t="s">
        <v>278</v>
      </c>
      <c r="G57" s="35">
        <v>2025.04</v>
      </c>
      <c r="H57" s="35" t="s">
        <v>14</v>
      </c>
      <c r="I57" s="28"/>
    </row>
    <row r="58" spans="1:9">
      <c r="A58" s="28">
        <v>56</v>
      </c>
      <c r="B58" s="29" t="s">
        <v>276</v>
      </c>
      <c r="C58" s="29" t="s">
        <v>10</v>
      </c>
      <c r="D58" s="34" t="s">
        <v>291</v>
      </c>
      <c r="E58" s="29" t="s">
        <v>12</v>
      </c>
      <c r="F58" s="29" t="s">
        <v>278</v>
      </c>
      <c r="G58" s="35">
        <v>2025.04</v>
      </c>
      <c r="H58" s="35" t="s">
        <v>14</v>
      </c>
      <c r="I58" s="28"/>
    </row>
    <row r="59" spans="1:9" ht="22.5">
      <c r="A59" s="28">
        <v>57</v>
      </c>
      <c r="B59" s="29" t="s">
        <v>276</v>
      </c>
      <c r="C59" s="29" t="s">
        <v>10</v>
      </c>
      <c r="D59" s="34" t="s">
        <v>292</v>
      </c>
      <c r="E59" s="29" t="s">
        <v>12</v>
      </c>
      <c r="F59" s="29" t="s">
        <v>278</v>
      </c>
      <c r="G59" s="35">
        <v>2025.04</v>
      </c>
      <c r="H59" s="35" t="s">
        <v>14</v>
      </c>
      <c r="I59" s="28"/>
    </row>
    <row r="60" spans="1:9">
      <c r="A60" s="28">
        <v>58</v>
      </c>
      <c r="B60" s="29" t="s">
        <v>276</v>
      </c>
      <c r="C60" s="29" t="s">
        <v>10</v>
      </c>
      <c r="D60" s="37" t="s">
        <v>293</v>
      </c>
      <c r="E60" s="29" t="s">
        <v>12</v>
      </c>
      <c r="F60" s="29" t="s">
        <v>278</v>
      </c>
      <c r="G60" s="35">
        <v>2025.04</v>
      </c>
      <c r="H60" s="35" t="s">
        <v>14</v>
      </c>
      <c r="I60" s="28"/>
    </row>
    <row r="61" spans="1:9">
      <c r="A61" s="28">
        <v>59</v>
      </c>
      <c r="B61" s="29" t="s">
        <v>276</v>
      </c>
      <c r="C61" s="29" t="s">
        <v>10</v>
      </c>
      <c r="D61" s="37" t="s">
        <v>294</v>
      </c>
      <c r="E61" s="29" t="s">
        <v>127</v>
      </c>
      <c r="F61" s="29" t="s">
        <v>278</v>
      </c>
      <c r="G61" s="35">
        <v>2025.04</v>
      </c>
      <c r="H61" s="35" t="s">
        <v>14</v>
      </c>
      <c r="I61" s="28"/>
    </row>
    <row r="62" spans="1:9">
      <c r="A62" s="28">
        <v>60</v>
      </c>
      <c r="B62" s="29" t="s">
        <v>295</v>
      </c>
      <c r="C62" s="29" t="s">
        <v>10</v>
      </c>
      <c r="D62" s="34" t="s">
        <v>296</v>
      </c>
      <c r="E62" s="29" t="s">
        <v>12</v>
      </c>
      <c r="F62" s="29" t="s">
        <v>297</v>
      </c>
      <c r="G62" s="35">
        <v>2025.04</v>
      </c>
      <c r="H62" s="35" t="s">
        <v>14</v>
      </c>
      <c r="I62" s="28"/>
    </row>
    <row r="63" spans="1:9">
      <c r="A63" s="28">
        <v>61</v>
      </c>
      <c r="B63" s="29" t="s">
        <v>295</v>
      </c>
      <c r="C63" s="29" t="s">
        <v>10</v>
      </c>
      <c r="D63" s="34" t="s">
        <v>298</v>
      </c>
      <c r="E63" s="29" t="s">
        <v>12</v>
      </c>
      <c r="F63" s="29" t="s">
        <v>297</v>
      </c>
      <c r="G63" s="35">
        <v>2025.04</v>
      </c>
      <c r="H63" s="35" t="s">
        <v>14</v>
      </c>
      <c r="I63" s="28"/>
    </row>
    <row r="64" spans="1:9">
      <c r="A64" s="28">
        <v>62</v>
      </c>
      <c r="B64" s="29" t="s">
        <v>295</v>
      </c>
      <c r="C64" s="29" t="s">
        <v>10</v>
      </c>
      <c r="D64" s="34" t="s">
        <v>299</v>
      </c>
      <c r="E64" s="29" t="s">
        <v>12</v>
      </c>
      <c r="F64" s="29" t="s">
        <v>297</v>
      </c>
      <c r="G64" s="35">
        <v>2025.04</v>
      </c>
      <c r="H64" s="35" t="s">
        <v>14</v>
      </c>
      <c r="I64" s="28"/>
    </row>
    <row r="65" spans="1:9">
      <c r="A65" s="28">
        <v>63</v>
      </c>
      <c r="B65" s="29" t="s">
        <v>295</v>
      </c>
      <c r="C65" s="29" t="s">
        <v>10</v>
      </c>
      <c r="D65" s="34" t="s">
        <v>300</v>
      </c>
      <c r="E65" s="29" t="s">
        <v>12</v>
      </c>
      <c r="F65" s="29" t="s">
        <v>297</v>
      </c>
      <c r="G65" s="35">
        <v>2025.04</v>
      </c>
      <c r="H65" s="35" t="s">
        <v>14</v>
      </c>
      <c r="I65" s="28"/>
    </row>
    <row r="66" spans="1:9">
      <c r="A66" s="28">
        <v>64</v>
      </c>
      <c r="B66" s="29" t="s">
        <v>295</v>
      </c>
      <c r="C66" s="29" t="s">
        <v>10</v>
      </c>
      <c r="D66" s="34" t="s">
        <v>301</v>
      </c>
      <c r="E66" s="29" t="s">
        <v>12</v>
      </c>
      <c r="F66" s="29" t="s">
        <v>297</v>
      </c>
      <c r="G66" s="35">
        <v>2025.04</v>
      </c>
      <c r="H66" s="35" t="s">
        <v>14</v>
      </c>
      <c r="I66" s="28"/>
    </row>
    <row r="67" spans="1:9" ht="22.5">
      <c r="A67" s="28">
        <v>65</v>
      </c>
      <c r="B67" s="29" t="s">
        <v>295</v>
      </c>
      <c r="C67" s="29" t="s">
        <v>10</v>
      </c>
      <c r="D67" s="34" t="s">
        <v>302</v>
      </c>
      <c r="E67" s="29" t="s">
        <v>12</v>
      </c>
      <c r="F67" s="29" t="s">
        <v>297</v>
      </c>
      <c r="G67" s="35">
        <v>2025.04</v>
      </c>
      <c r="H67" s="35" t="s">
        <v>14</v>
      </c>
      <c r="I67" s="28"/>
    </row>
    <row r="68" spans="1:9">
      <c r="A68" s="28">
        <v>66</v>
      </c>
      <c r="B68" s="29" t="s">
        <v>295</v>
      </c>
      <c r="C68" s="29" t="s">
        <v>10</v>
      </c>
      <c r="D68" s="34" t="s">
        <v>303</v>
      </c>
      <c r="E68" s="29" t="s">
        <v>12</v>
      </c>
      <c r="F68" s="29" t="s">
        <v>297</v>
      </c>
      <c r="G68" s="35">
        <v>2025.04</v>
      </c>
      <c r="H68" s="35" t="s">
        <v>14</v>
      </c>
      <c r="I68" s="28"/>
    </row>
    <row r="69" spans="1:9">
      <c r="A69" s="28">
        <v>67</v>
      </c>
      <c r="B69" s="29" t="s">
        <v>295</v>
      </c>
      <c r="C69" s="29" t="s">
        <v>10</v>
      </c>
      <c r="D69" s="34" t="s">
        <v>304</v>
      </c>
      <c r="E69" s="29" t="s">
        <v>12</v>
      </c>
      <c r="F69" s="29" t="s">
        <v>297</v>
      </c>
      <c r="G69" s="35">
        <v>2025.04</v>
      </c>
      <c r="H69" s="35" t="s">
        <v>14</v>
      </c>
      <c r="I69" s="28"/>
    </row>
    <row r="70" spans="1:9">
      <c r="A70" s="28">
        <v>68</v>
      </c>
      <c r="B70" s="29" t="s">
        <v>295</v>
      </c>
      <c r="C70" s="29" t="s">
        <v>10</v>
      </c>
      <c r="D70" s="34" t="s">
        <v>305</v>
      </c>
      <c r="E70" s="29" t="s">
        <v>12</v>
      </c>
      <c r="F70" s="29" t="s">
        <v>297</v>
      </c>
      <c r="G70" s="35">
        <v>2025.04</v>
      </c>
      <c r="H70" s="35" t="s">
        <v>14</v>
      </c>
      <c r="I70" s="28"/>
    </row>
    <row r="71" spans="1:9">
      <c r="A71" s="28">
        <v>69</v>
      </c>
      <c r="B71" s="29" t="s">
        <v>295</v>
      </c>
      <c r="C71" s="29" t="s">
        <v>10</v>
      </c>
      <c r="D71" s="34" t="s">
        <v>306</v>
      </c>
      <c r="E71" s="29" t="s">
        <v>12</v>
      </c>
      <c r="F71" s="29" t="s">
        <v>297</v>
      </c>
      <c r="G71" s="35">
        <v>2025.04</v>
      </c>
      <c r="H71" s="35" t="s">
        <v>14</v>
      </c>
      <c r="I71" s="28"/>
    </row>
    <row r="72" spans="1:9">
      <c r="A72" s="28">
        <v>70</v>
      </c>
      <c r="B72" s="29" t="s">
        <v>295</v>
      </c>
      <c r="C72" s="29" t="s">
        <v>10</v>
      </c>
      <c r="D72" s="34" t="s">
        <v>307</v>
      </c>
      <c r="E72" s="29" t="s">
        <v>12</v>
      </c>
      <c r="F72" s="29" t="s">
        <v>297</v>
      </c>
      <c r="G72" s="35">
        <v>2025.04</v>
      </c>
      <c r="H72" s="35" t="s">
        <v>14</v>
      </c>
      <c r="I72" s="28"/>
    </row>
    <row r="73" spans="1:9">
      <c r="A73" s="28">
        <v>71</v>
      </c>
      <c r="B73" s="29" t="s">
        <v>295</v>
      </c>
      <c r="C73" s="29" t="s">
        <v>10</v>
      </c>
      <c r="D73" s="37" t="s">
        <v>308</v>
      </c>
      <c r="E73" s="29" t="s">
        <v>12</v>
      </c>
      <c r="F73" s="29" t="s">
        <v>297</v>
      </c>
      <c r="G73" s="35">
        <v>2025.04</v>
      </c>
      <c r="H73" s="35" t="s">
        <v>14</v>
      </c>
      <c r="I73" s="28"/>
    </row>
    <row r="74" spans="1:9">
      <c r="A74" s="28">
        <v>72</v>
      </c>
      <c r="B74" s="29" t="s">
        <v>295</v>
      </c>
      <c r="C74" s="29" t="s">
        <v>10</v>
      </c>
      <c r="D74" s="34" t="s">
        <v>309</v>
      </c>
      <c r="E74" s="29" t="s">
        <v>12</v>
      </c>
      <c r="F74" s="29" t="s">
        <v>297</v>
      </c>
      <c r="G74" s="35">
        <v>2025.04</v>
      </c>
      <c r="H74" s="35" t="s">
        <v>14</v>
      </c>
      <c r="I74" s="28"/>
    </row>
    <row r="75" spans="1:9">
      <c r="A75" s="28">
        <v>73</v>
      </c>
      <c r="B75" s="29" t="s">
        <v>295</v>
      </c>
      <c r="C75" s="29" t="s">
        <v>10</v>
      </c>
      <c r="D75" s="36" t="s">
        <v>310</v>
      </c>
      <c r="E75" s="29" t="s">
        <v>12</v>
      </c>
      <c r="F75" s="29" t="s">
        <v>297</v>
      </c>
      <c r="G75" s="35">
        <v>2025.04</v>
      </c>
      <c r="H75" s="35" t="s">
        <v>14</v>
      </c>
      <c r="I75" s="28"/>
    </row>
    <row r="76" spans="1:9">
      <c r="A76" s="28">
        <v>74</v>
      </c>
      <c r="B76" s="29" t="s">
        <v>295</v>
      </c>
      <c r="C76" s="29" t="s">
        <v>10</v>
      </c>
      <c r="D76" s="34" t="s">
        <v>311</v>
      </c>
      <c r="E76" s="29" t="s">
        <v>12</v>
      </c>
      <c r="F76" s="29" t="s">
        <v>297</v>
      </c>
      <c r="G76" s="35">
        <v>2025.04</v>
      </c>
      <c r="H76" s="35" t="s">
        <v>14</v>
      </c>
      <c r="I76" s="28"/>
    </row>
    <row r="77" spans="1:9">
      <c r="A77" s="28">
        <v>75</v>
      </c>
      <c r="B77" s="29" t="s">
        <v>295</v>
      </c>
      <c r="C77" s="29" t="s">
        <v>10</v>
      </c>
      <c r="D77" s="34" t="s">
        <v>312</v>
      </c>
      <c r="E77" s="29" t="s">
        <v>12</v>
      </c>
      <c r="F77" s="29" t="s">
        <v>297</v>
      </c>
      <c r="G77" s="35">
        <v>2025.04</v>
      </c>
      <c r="H77" s="35" t="s">
        <v>14</v>
      </c>
      <c r="I77" s="28"/>
    </row>
    <row r="78" spans="1:9">
      <c r="A78" s="28">
        <v>76</v>
      </c>
      <c r="B78" s="29" t="s">
        <v>295</v>
      </c>
      <c r="C78" s="29" t="s">
        <v>10</v>
      </c>
      <c r="D78" s="34" t="s">
        <v>313</v>
      </c>
      <c r="E78" s="29" t="s">
        <v>12</v>
      </c>
      <c r="F78" s="29" t="s">
        <v>297</v>
      </c>
      <c r="G78" s="35">
        <v>2025.04</v>
      </c>
      <c r="H78" s="35" t="s">
        <v>14</v>
      </c>
      <c r="I78" s="28"/>
    </row>
    <row r="79" spans="1:9" ht="22.5">
      <c r="A79" s="28">
        <v>77</v>
      </c>
      <c r="B79" s="29" t="s">
        <v>295</v>
      </c>
      <c r="C79" s="29" t="s">
        <v>10</v>
      </c>
      <c r="D79" s="37" t="s">
        <v>314</v>
      </c>
      <c r="E79" s="29" t="s">
        <v>12</v>
      </c>
      <c r="F79" s="29" t="s">
        <v>297</v>
      </c>
      <c r="G79" s="35">
        <v>2025.04</v>
      </c>
      <c r="H79" s="35" t="s">
        <v>14</v>
      </c>
      <c r="I79" s="28"/>
    </row>
    <row r="80" spans="1:9">
      <c r="A80" s="28">
        <v>78</v>
      </c>
      <c r="B80" s="29" t="s">
        <v>295</v>
      </c>
      <c r="C80" s="29" t="s">
        <v>10</v>
      </c>
      <c r="D80" s="34" t="s">
        <v>315</v>
      </c>
      <c r="E80" s="29" t="s">
        <v>12</v>
      </c>
      <c r="F80" s="29" t="s">
        <v>297</v>
      </c>
      <c r="G80" s="35">
        <v>2025.04</v>
      </c>
      <c r="H80" s="35" t="s">
        <v>14</v>
      </c>
      <c r="I80" s="28"/>
    </row>
    <row r="81" spans="1:9">
      <c r="A81" s="28">
        <v>79</v>
      </c>
      <c r="B81" s="29" t="s">
        <v>295</v>
      </c>
      <c r="C81" s="29" t="s">
        <v>10</v>
      </c>
      <c r="D81" s="34" t="s">
        <v>316</v>
      </c>
      <c r="E81" s="29" t="s">
        <v>12</v>
      </c>
      <c r="F81" s="29" t="s">
        <v>297</v>
      </c>
      <c r="G81" s="35">
        <v>2025.04</v>
      </c>
      <c r="H81" s="35" t="s">
        <v>14</v>
      </c>
      <c r="I81" s="28"/>
    </row>
    <row r="82" spans="1:9">
      <c r="A82" s="28">
        <v>80</v>
      </c>
      <c r="B82" s="29" t="s">
        <v>295</v>
      </c>
      <c r="C82" s="29" t="s">
        <v>10</v>
      </c>
      <c r="D82" s="34" t="s">
        <v>317</v>
      </c>
      <c r="E82" s="29" t="s">
        <v>12</v>
      </c>
      <c r="F82" s="29" t="s">
        <v>297</v>
      </c>
      <c r="G82" s="35">
        <v>2025.04</v>
      </c>
      <c r="H82" s="35" t="s">
        <v>14</v>
      </c>
      <c r="I82" s="28"/>
    </row>
    <row r="83" spans="1:9">
      <c r="A83" s="28">
        <v>81</v>
      </c>
      <c r="B83" s="29" t="s">
        <v>295</v>
      </c>
      <c r="C83" s="29" t="s">
        <v>10</v>
      </c>
      <c r="D83" s="34" t="s">
        <v>318</v>
      </c>
      <c r="E83" s="29" t="s">
        <v>12</v>
      </c>
      <c r="F83" s="29" t="s">
        <v>297</v>
      </c>
      <c r="G83" s="35">
        <v>2025.04</v>
      </c>
      <c r="H83" s="35" t="s">
        <v>14</v>
      </c>
      <c r="I83" s="28"/>
    </row>
    <row r="84" spans="1:9">
      <c r="A84" s="28">
        <v>82</v>
      </c>
      <c r="B84" s="29" t="s">
        <v>295</v>
      </c>
      <c r="C84" s="29" t="s">
        <v>10</v>
      </c>
      <c r="D84" s="34" t="s">
        <v>319</v>
      </c>
      <c r="E84" s="29" t="s">
        <v>12</v>
      </c>
      <c r="F84" s="29" t="s">
        <v>297</v>
      </c>
      <c r="G84" s="35">
        <v>2025.04</v>
      </c>
      <c r="H84" s="35" t="s">
        <v>14</v>
      </c>
      <c r="I84" s="28"/>
    </row>
    <row r="85" spans="1:9">
      <c r="A85" s="28">
        <v>83</v>
      </c>
      <c r="B85" s="29" t="s">
        <v>295</v>
      </c>
      <c r="C85" s="29" t="s">
        <v>10</v>
      </c>
      <c r="D85" s="34" t="s">
        <v>320</v>
      </c>
      <c r="E85" s="29" t="s">
        <v>12</v>
      </c>
      <c r="F85" s="29" t="s">
        <v>297</v>
      </c>
      <c r="G85" s="35">
        <v>2025.04</v>
      </c>
      <c r="H85" s="35" t="s">
        <v>14</v>
      </c>
      <c r="I85" s="28"/>
    </row>
    <row r="86" spans="1:9">
      <c r="A86" s="28">
        <v>84</v>
      </c>
      <c r="B86" s="29" t="s">
        <v>295</v>
      </c>
      <c r="C86" s="29" t="s">
        <v>10</v>
      </c>
      <c r="D86" s="34" t="s">
        <v>321</v>
      </c>
      <c r="E86" s="29" t="s">
        <v>12</v>
      </c>
      <c r="F86" s="29" t="s">
        <v>297</v>
      </c>
      <c r="G86" s="35">
        <v>2025.04</v>
      </c>
      <c r="H86" s="35" t="s">
        <v>14</v>
      </c>
      <c r="I86" s="28"/>
    </row>
    <row r="87" spans="1:9">
      <c r="A87" s="28">
        <v>85</v>
      </c>
      <c r="B87" s="29" t="s">
        <v>295</v>
      </c>
      <c r="C87" s="29" t="s">
        <v>10</v>
      </c>
      <c r="D87" s="34" t="s">
        <v>322</v>
      </c>
      <c r="E87" s="29" t="s">
        <v>12</v>
      </c>
      <c r="F87" s="29" t="s">
        <v>297</v>
      </c>
      <c r="G87" s="35">
        <v>2025.04</v>
      </c>
      <c r="H87" s="35" t="s">
        <v>14</v>
      </c>
      <c r="I87" s="28"/>
    </row>
    <row r="88" spans="1:9">
      <c r="A88" s="28">
        <v>86</v>
      </c>
      <c r="B88" s="29" t="s">
        <v>295</v>
      </c>
      <c r="C88" s="29" t="s">
        <v>10</v>
      </c>
      <c r="D88" s="34" t="s">
        <v>323</v>
      </c>
      <c r="E88" s="29" t="s">
        <v>12</v>
      </c>
      <c r="F88" s="29" t="s">
        <v>297</v>
      </c>
      <c r="G88" s="35">
        <v>2025.04</v>
      </c>
      <c r="H88" s="35" t="s">
        <v>14</v>
      </c>
      <c r="I88" s="28"/>
    </row>
    <row r="89" spans="1:9">
      <c r="A89" s="28">
        <v>87</v>
      </c>
      <c r="B89" s="29" t="s">
        <v>295</v>
      </c>
      <c r="C89" s="29" t="s">
        <v>10</v>
      </c>
      <c r="D89" s="34" t="s">
        <v>324</v>
      </c>
      <c r="E89" s="29" t="s">
        <v>12</v>
      </c>
      <c r="F89" s="29" t="s">
        <v>297</v>
      </c>
      <c r="G89" s="35">
        <v>2025.04</v>
      </c>
      <c r="H89" s="35" t="s">
        <v>14</v>
      </c>
      <c r="I89" s="28"/>
    </row>
    <row r="90" spans="1:9" ht="22.5">
      <c r="A90" s="28">
        <v>88</v>
      </c>
      <c r="B90" s="29" t="s">
        <v>295</v>
      </c>
      <c r="C90" s="29" t="s">
        <v>10</v>
      </c>
      <c r="D90" s="34" t="s">
        <v>325</v>
      </c>
      <c r="E90" s="29" t="s">
        <v>12</v>
      </c>
      <c r="F90" s="29" t="s">
        <v>297</v>
      </c>
      <c r="G90" s="35">
        <v>2025.04</v>
      </c>
      <c r="H90" s="35" t="s">
        <v>14</v>
      </c>
      <c r="I90" s="28"/>
    </row>
    <row r="91" spans="1:9" ht="22.5">
      <c r="A91" s="28">
        <v>89</v>
      </c>
      <c r="B91" s="29" t="s">
        <v>295</v>
      </c>
      <c r="C91" s="29" t="s">
        <v>10</v>
      </c>
      <c r="D91" s="34" t="s">
        <v>326</v>
      </c>
      <c r="E91" s="29" t="s">
        <v>12</v>
      </c>
      <c r="F91" s="29" t="s">
        <v>297</v>
      </c>
      <c r="G91" s="35">
        <v>2025.04</v>
      </c>
      <c r="H91" s="35" t="s">
        <v>14</v>
      </c>
      <c r="I91" s="28"/>
    </row>
    <row r="92" spans="1:9">
      <c r="A92" s="28">
        <v>90</v>
      </c>
      <c r="B92" s="29" t="s">
        <v>295</v>
      </c>
      <c r="C92" s="29" t="s">
        <v>10</v>
      </c>
      <c r="D92" s="34" t="s">
        <v>327</v>
      </c>
      <c r="E92" s="29" t="s">
        <v>12</v>
      </c>
      <c r="F92" s="29" t="s">
        <v>297</v>
      </c>
      <c r="G92" s="35">
        <v>2025.04</v>
      </c>
      <c r="H92" s="35" t="s">
        <v>14</v>
      </c>
      <c r="I92" s="28"/>
    </row>
    <row r="93" spans="1:9" ht="22.5">
      <c r="A93" s="28">
        <v>91</v>
      </c>
      <c r="B93" s="29" t="s">
        <v>295</v>
      </c>
      <c r="C93" s="29" t="s">
        <v>10</v>
      </c>
      <c r="D93" s="34" t="s">
        <v>328</v>
      </c>
      <c r="E93" s="29" t="s">
        <v>12</v>
      </c>
      <c r="F93" s="29" t="s">
        <v>297</v>
      </c>
      <c r="G93" s="35">
        <v>2025.04</v>
      </c>
      <c r="H93" s="35" t="s">
        <v>14</v>
      </c>
      <c r="I93" s="28"/>
    </row>
    <row r="94" spans="1:9">
      <c r="A94" s="28">
        <v>92</v>
      </c>
      <c r="B94" s="29" t="s">
        <v>295</v>
      </c>
      <c r="C94" s="29" t="s">
        <v>10</v>
      </c>
      <c r="D94" s="34" t="s">
        <v>329</v>
      </c>
      <c r="E94" s="29" t="s">
        <v>12</v>
      </c>
      <c r="F94" s="29" t="s">
        <v>297</v>
      </c>
      <c r="G94" s="35">
        <v>2025.04</v>
      </c>
      <c r="H94" s="35" t="s">
        <v>14</v>
      </c>
      <c r="I94" s="28"/>
    </row>
    <row r="95" spans="1:9">
      <c r="A95" s="28">
        <v>93</v>
      </c>
      <c r="B95" s="29" t="s">
        <v>295</v>
      </c>
      <c r="C95" s="29" t="s">
        <v>10</v>
      </c>
      <c r="D95" s="34" t="s">
        <v>330</v>
      </c>
      <c r="E95" s="29" t="s">
        <v>12</v>
      </c>
      <c r="F95" s="29" t="s">
        <v>297</v>
      </c>
      <c r="G95" s="35">
        <v>2025.04</v>
      </c>
      <c r="H95" s="35" t="s">
        <v>14</v>
      </c>
      <c r="I95" s="28"/>
    </row>
    <row r="96" spans="1:9">
      <c r="A96" s="28">
        <v>94</v>
      </c>
      <c r="B96" s="29" t="s">
        <v>295</v>
      </c>
      <c r="C96" s="29" t="s">
        <v>10</v>
      </c>
      <c r="D96" s="37" t="s">
        <v>331</v>
      </c>
      <c r="E96" s="29" t="s">
        <v>12</v>
      </c>
      <c r="F96" s="29" t="s">
        <v>297</v>
      </c>
      <c r="G96" s="35">
        <v>2025.04</v>
      </c>
      <c r="H96" s="35" t="s">
        <v>14</v>
      </c>
      <c r="I96" s="28"/>
    </row>
    <row r="97" spans="1:9">
      <c r="A97" s="28">
        <v>95</v>
      </c>
      <c r="B97" s="29" t="s">
        <v>295</v>
      </c>
      <c r="C97" s="29" t="s">
        <v>10</v>
      </c>
      <c r="D97" s="34" t="s">
        <v>332</v>
      </c>
      <c r="E97" s="29" t="s">
        <v>12</v>
      </c>
      <c r="F97" s="29" t="s">
        <v>297</v>
      </c>
      <c r="G97" s="35">
        <v>2025.04</v>
      </c>
      <c r="H97" s="35" t="s">
        <v>14</v>
      </c>
      <c r="I97" s="28"/>
    </row>
    <row r="98" spans="1:9">
      <c r="A98" s="28">
        <v>96</v>
      </c>
      <c r="B98" s="29" t="s">
        <v>295</v>
      </c>
      <c r="C98" s="29" t="s">
        <v>10</v>
      </c>
      <c r="D98" s="34" t="s">
        <v>333</v>
      </c>
      <c r="E98" s="29" t="s">
        <v>12</v>
      </c>
      <c r="F98" s="29" t="s">
        <v>297</v>
      </c>
      <c r="G98" s="35">
        <v>2025.04</v>
      </c>
      <c r="H98" s="35" t="s">
        <v>14</v>
      </c>
      <c r="I98" s="28"/>
    </row>
    <row r="99" spans="1:9" ht="22.5">
      <c r="A99" s="28">
        <v>97</v>
      </c>
      <c r="B99" s="29" t="s">
        <v>295</v>
      </c>
      <c r="C99" s="29" t="s">
        <v>10</v>
      </c>
      <c r="D99" s="34" t="s">
        <v>334</v>
      </c>
      <c r="E99" s="29" t="s">
        <v>12</v>
      </c>
      <c r="F99" s="29" t="s">
        <v>297</v>
      </c>
      <c r="G99" s="35">
        <v>2025.04</v>
      </c>
      <c r="H99" s="35" t="s">
        <v>14</v>
      </c>
      <c r="I99" s="28"/>
    </row>
    <row r="100" spans="1:9">
      <c r="A100" s="28">
        <v>98</v>
      </c>
      <c r="B100" s="29" t="s">
        <v>295</v>
      </c>
      <c r="C100" s="29" t="s">
        <v>10</v>
      </c>
      <c r="D100" s="34" t="s">
        <v>335</v>
      </c>
      <c r="E100" s="29" t="s">
        <v>12</v>
      </c>
      <c r="F100" s="29" t="s">
        <v>297</v>
      </c>
      <c r="G100" s="35">
        <v>2025.04</v>
      </c>
      <c r="H100" s="35" t="s">
        <v>14</v>
      </c>
      <c r="I100" s="28"/>
    </row>
    <row r="101" spans="1:9">
      <c r="A101" s="28">
        <v>99</v>
      </c>
      <c r="B101" s="29" t="s">
        <v>295</v>
      </c>
      <c r="C101" s="29" t="s">
        <v>10</v>
      </c>
      <c r="D101" s="34" t="s">
        <v>336</v>
      </c>
      <c r="E101" s="29" t="s">
        <v>12</v>
      </c>
      <c r="F101" s="29" t="s">
        <v>297</v>
      </c>
      <c r="G101" s="35">
        <v>2025.04</v>
      </c>
      <c r="H101" s="35" t="s">
        <v>14</v>
      </c>
      <c r="I101" s="28"/>
    </row>
    <row r="102" spans="1:9">
      <c r="A102" s="28">
        <v>100</v>
      </c>
      <c r="B102" s="29" t="s">
        <v>295</v>
      </c>
      <c r="C102" s="29" t="s">
        <v>10</v>
      </c>
      <c r="D102" s="34" t="s">
        <v>337</v>
      </c>
      <c r="E102" s="29" t="s">
        <v>12</v>
      </c>
      <c r="F102" s="29" t="s">
        <v>297</v>
      </c>
      <c r="G102" s="35">
        <v>2025.04</v>
      </c>
      <c r="H102" s="35" t="s">
        <v>14</v>
      </c>
      <c r="I102" s="28"/>
    </row>
    <row r="103" spans="1:9">
      <c r="A103" s="28">
        <v>101</v>
      </c>
      <c r="B103" s="29" t="s">
        <v>295</v>
      </c>
      <c r="C103" s="29" t="s">
        <v>10</v>
      </c>
      <c r="D103" s="34" t="s">
        <v>338</v>
      </c>
      <c r="E103" s="29" t="s">
        <v>12</v>
      </c>
      <c r="F103" s="29" t="s">
        <v>297</v>
      </c>
      <c r="G103" s="35">
        <v>2025.04</v>
      </c>
      <c r="H103" s="35" t="s">
        <v>14</v>
      </c>
      <c r="I103" s="28"/>
    </row>
    <row r="104" spans="1:9" ht="22.5">
      <c r="A104" s="28">
        <v>102</v>
      </c>
      <c r="B104" s="29" t="s">
        <v>339</v>
      </c>
      <c r="C104" s="29" t="s">
        <v>10</v>
      </c>
      <c r="D104" s="34" t="s">
        <v>340</v>
      </c>
      <c r="E104" s="29" t="s">
        <v>12</v>
      </c>
      <c r="F104" s="29" t="s">
        <v>341</v>
      </c>
      <c r="G104" s="35">
        <v>2025.04</v>
      </c>
      <c r="H104" s="35" t="s">
        <v>14</v>
      </c>
      <c r="I104" s="28"/>
    </row>
    <row r="105" spans="1:9" ht="22.5">
      <c r="A105" s="28">
        <v>103</v>
      </c>
      <c r="B105" s="29" t="s">
        <v>339</v>
      </c>
      <c r="C105" s="29" t="s">
        <v>10</v>
      </c>
      <c r="D105" s="34" t="s">
        <v>342</v>
      </c>
      <c r="E105" s="29" t="s">
        <v>12</v>
      </c>
      <c r="F105" s="29" t="s">
        <v>341</v>
      </c>
      <c r="G105" s="35">
        <v>2025.04</v>
      </c>
      <c r="H105" s="35" t="s">
        <v>14</v>
      </c>
      <c r="I105" s="28"/>
    </row>
    <row r="106" spans="1:9" ht="22.5">
      <c r="A106" s="28">
        <v>104</v>
      </c>
      <c r="B106" s="29" t="s">
        <v>339</v>
      </c>
      <c r="C106" s="29" t="s">
        <v>10</v>
      </c>
      <c r="D106" s="34" t="s">
        <v>343</v>
      </c>
      <c r="E106" s="29" t="s">
        <v>12</v>
      </c>
      <c r="F106" s="29" t="s">
        <v>341</v>
      </c>
      <c r="G106" s="35">
        <v>2025.04</v>
      </c>
      <c r="H106" s="35" t="s">
        <v>14</v>
      </c>
      <c r="I106" s="28"/>
    </row>
    <row r="107" spans="1:9" ht="22.5">
      <c r="A107" s="28">
        <v>105</v>
      </c>
      <c r="B107" s="29" t="s">
        <v>339</v>
      </c>
      <c r="C107" s="29" t="s">
        <v>10</v>
      </c>
      <c r="D107" s="34" t="s">
        <v>344</v>
      </c>
      <c r="E107" s="29" t="s">
        <v>12</v>
      </c>
      <c r="F107" s="29" t="s">
        <v>341</v>
      </c>
      <c r="G107" s="35">
        <v>2025.04</v>
      </c>
      <c r="H107" s="35" t="s">
        <v>14</v>
      </c>
      <c r="I107" s="28"/>
    </row>
    <row r="108" spans="1:9" ht="22.5">
      <c r="A108" s="28">
        <v>106</v>
      </c>
      <c r="B108" s="29" t="s">
        <v>339</v>
      </c>
      <c r="C108" s="29" t="s">
        <v>10</v>
      </c>
      <c r="D108" s="34" t="s">
        <v>345</v>
      </c>
      <c r="E108" s="29" t="s">
        <v>12</v>
      </c>
      <c r="F108" s="29" t="s">
        <v>341</v>
      </c>
      <c r="G108" s="35">
        <v>2025.04</v>
      </c>
      <c r="H108" s="35" t="s">
        <v>14</v>
      </c>
      <c r="I108" s="28"/>
    </row>
    <row r="109" spans="1:9" ht="22.5">
      <c r="A109" s="28">
        <v>107</v>
      </c>
      <c r="B109" s="29" t="s">
        <v>339</v>
      </c>
      <c r="C109" s="29" t="s">
        <v>10</v>
      </c>
      <c r="D109" s="36" t="s">
        <v>346</v>
      </c>
      <c r="E109" s="29" t="s">
        <v>12</v>
      </c>
      <c r="F109" s="29" t="s">
        <v>341</v>
      </c>
      <c r="G109" s="35">
        <v>2025.04</v>
      </c>
      <c r="H109" s="35" t="s">
        <v>14</v>
      </c>
      <c r="I109" s="28"/>
    </row>
    <row r="110" spans="1:9" ht="22.5">
      <c r="A110" s="28">
        <v>108</v>
      </c>
      <c r="B110" s="29" t="s">
        <v>339</v>
      </c>
      <c r="C110" s="29" t="s">
        <v>10</v>
      </c>
      <c r="D110" s="34" t="s">
        <v>347</v>
      </c>
      <c r="E110" s="29" t="s">
        <v>12</v>
      </c>
      <c r="F110" s="29" t="s">
        <v>341</v>
      </c>
      <c r="G110" s="35">
        <v>2025.04</v>
      </c>
      <c r="H110" s="35" t="s">
        <v>14</v>
      </c>
      <c r="I110" s="28"/>
    </row>
    <row r="111" spans="1:9" ht="22.5">
      <c r="A111" s="28">
        <v>109</v>
      </c>
      <c r="B111" s="29" t="s">
        <v>339</v>
      </c>
      <c r="C111" s="29" t="s">
        <v>10</v>
      </c>
      <c r="D111" s="34" t="s">
        <v>348</v>
      </c>
      <c r="E111" s="29" t="s">
        <v>12</v>
      </c>
      <c r="F111" s="29" t="s">
        <v>341</v>
      </c>
      <c r="G111" s="35">
        <v>2025.04</v>
      </c>
      <c r="H111" s="35" t="s">
        <v>14</v>
      </c>
      <c r="I111" s="28"/>
    </row>
    <row r="112" spans="1:9" ht="22.5">
      <c r="A112" s="28">
        <v>110</v>
      </c>
      <c r="B112" s="29" t="s">
        <v>339</v>
      </c>
      <c r="C112" s="29" t="s">
        <v>10</v>
      </c>
      <c r="D112" s="34" t="s">
        <v>349</v>
      </c>
      <c r="E112" s="29" t="s">
        <v>12</v>
      </c>
      <c r="F112" s="29" t="s">
        <v>341</v>
      </c>
      <c r="G112" s="35">
        <v>2025.04</v>
      </c>
      <c r="H112" s="35" t="s">
        <v>14</v>
      </c>
      <c r="I112" s="28"/>
    </row>
    <row r="113" spans="1:9" ht="22.5">
      <c r="A113" s="28">
        <v>111</v>
      </c>
      <c r="B113" s="29" t="s">
        <v>339</v>
      </c>
      <c r="C113" s="29" t="s">
        <v>10</v>
      </c>
      <c r="D113" s="34" t="s">
        <v>350</v>
      </c>
      <c r="E113" s="29" t="s">
        <v>12</v>
      </c>
      <c r="F113" s="29" t="s">
        <v>341</v>
      </c>
      <c r="G113" s="35">
        <v>2025.04</v>
      </c>
      <c r="H113" s="35" t="s">
        <v>14</v>
      </c>
      <c r="I113" s="28"/>
    </row>
    <row r="114" spans="1:9" ht="22.5">
      <c r="A114" s="28">
        <v>112</v>
      </c>
      <c r="B114" s="29" t="s">
        <v>339</v>
      </c>
      <c r="C114" s="29" t="s">
        <v>10</v>
      </c>
      <c r="D114" s="34" t="s">
        <v>351</v>
      </c>
      <c r="E114" s="29" t="s">
        <v>12</v>
      </c>
      <c r="F114" s="29" t="s">
        <v>341</v>
      </c>
      <c r="G114" s="35">
        <v>2025.04</v>
      </c>
      <c r="H114" s="35" t="s">
        <v>14</v>
      </c>
      <c r="I114" s="28"/>
    </row>
    <row r="115" spans="1:9" ht="22.5">
      <c r="A115" s="28">
        <v>113</v>
      </c>
      <c r="B115" s="29" t="s">
        <v>339</v>
      </c>
      <c r="C115" s="29" t="s">
        <v>10</v>
      </c>
      <c r="D115" s="34" t="s">
        <v>352</v>
      </c>
      <c r="E115" s="29" t="s">
        <v>12</v>
      </c>
      <c r="F115" s="29" t="s">
        <v>341</v>
      </c>
      <c r="G115" s="35">
        <v>2025.04</v>
      </c>
      <c r="H115" s="35" t="s">
        <v>14</v>
      </c>
      <c r="I115" s="28"/>
    </row>
    <row r="116" spans="1:9" ht="22.5">
      <c r="A116" s="28">
        <v>114</v>
      </c>
      <c r="B116" s="29" t="s">
        <v>339</v>
      </c>
      <c r="C116" s="29" t="s">
        <v>10</v>
      </c>
      <c r="D116" s="34" t="s">
        <v>353</v>
      </c>
      <c r="E116" s="29" t="s">
        <v>12</v>
      </c>
      <c r="F116" s="29" t="s">
        <v>341</v>
      </c>
      <c r="G116" s="35">
        <v>2025.04</v>
      </c>
      <c r="H116" s="35" t="s">
        <v>14</v>
      </c>
      <c r="I116" s="28"/>
    </row>
    <row r="117" spans="1:9" ht="22.5">
      <c r="A117" s="28">
        <v>115</v>
      </c>
      <c r="B117" s="29" t="s">
        <v>339</v>
      </c>
      <c r="C117" s="29" t="s">
        <v>10</v>
      </c>
      <c r="D117" s="34" t="s">
        <v>354</v>
      </c>
      <c r="E117" s="29" t="s">
        <v>127</v>
      </c>
      <c r="F117" s="29" t="s">
        <v>341</v>
      </c>
      <c r="G117" s="35">
        <v>2025.04</v>
      </c>
      <c r="H117" s="35" t="s">
        <v>14</v>
      </c>
      <c r="I117" s="28"/>
    </row>
    <row r="118" spans="1:9" ht="22.5">
      <c r="A118" s="28">
        <v>116</v>
      </c>
      <c r="B118" s="29" t="s">
        <v>339</v>
      </c>
      <c r="C118" s="29" t="s">
        <v>10</v>
      </c>
      <c r="D118" s="34" t="s">
        <v>355</v>
      </c>
      <c r="E118" s="29" t="s">
        <v>12</v>
      </c>
      <c r="F118" s="29" t="s">
        <v>341</v>
      </c>
      <c r="G118" s="35">
        <v>2025.04</v>
      </c>
      <c r="H118" s="35" t="s">
        <v>14</v>
      </c>
      <c r="I118" s="28"/>
    </row>
    <row r="119" spans="1:9" ht="22.5">
      <c r="A119" s="28">
        <v>117</v>
      </c>
      <c r="B119" s="29" t="s">
        <v>339</v>
      </c>
      <c r="C119" s="29" t="s">
        <v>10</v>
      </c>
      <c r="D119" s="34" t="s">
        <v>356</v>
      </c>
      <c r="E119" s="29" t="s">
        <v>127</v>
      </c>
      <c r="F119" s="29" t="s">
        <v>341</v>
      </c>
      <c r="G119" s="35">
        <v>2025.04</v>
      </c>
      <c r="H119" s="35" t="s">
        <v>14</v>
      </c>
      <c r="I119" s="28"/>
    </row>
    <row r="120" spans="1:9" ht="22.5">
      <c r="A120" s="28">
        <v>118</v>
      </c>
      <c r="B120" s="29" t="s">
        <v>339</v>
      </c>
      <c r="C120" s="29" t="s">
        <v>10</v>
      </c>
      <c r="D120" s="34" t="s">
        <v>357</v>
      </c>
      <c r="E120" s="29" t="s">
        <v>127</v>
      </c>
      <c r="F120" s="29" t="s">
        <v>341</v>
      </c>
      <c r="G120" s="35">
        <v>2025.04</v>
      </c>
      <c r="H120" s="35" t="s">
        <v>14</v>
      </c>
      <c r="I120" s="28"/>
    </row>
    <row r="121" spans="1:9" ht="22.5">
      <c r="A121" s="28">
        <v>119</v>
      </c>
      <c r="B121" s="29" t="s">
        <v>339</v>
      </c>
      <c r="C121" s="29" t="s">
        <v>10</v>
      </c>
      <c r="D121" s="34" t="s">
        <v>358</v>
      </c>
      <c r="E121" s="29" t="s">
        <v>127</v>
      </c>
      <c r="F121" s="29" t="s">
        <v>341</v>
      </c>
      <c r="G121" s="35">
        <v>2025.04</v>
      </c>
      <c r="H121" s="35" t="s">
        <v>14</v>
      </c>
      <c r="I121" s="28"/>
    </row>
    <row r="122" spans="1:9" ht="22.5">
      <c r="A122" s="28">
        <v>120</v>
      </c>
      <c r="B122" s="29" t="s">
        <v>339</v>
      </c>
      <c r="C122" s="29" t="s">
        <v>10</v>
      </c>
      <c r="D122" s="34" t="s">
        <v>359</v>
      </c>
      <c r="E122" s="29" t="s">
        <v>127</v>
      </c>
      <c r="F122" s="29" t="s">
        <v>341</v>
      </c>
      <c r="G122" s="35">
        <v>2025.04</v>
      </c>
      <c r="H122" s="35" t="s">
        <v>14</v>
      </c>
      <c r="I122" s="28"/>
    </row>
    <row r="123" spans="1:9" ht="22.5">
      <c r="A123" s="28">
        <v>121</v>
      </c>
      <c r="B123" s="29" t="s">
        <v>339</v>
      </c>
      <c r="C123" s="29" t="s">
        <v>10</v>
      </c>
      <c r="D123" s="34" t="s">
        <v>360</v>
      </c>
      <c r="E123" s="29" t="s">
        <v>127</v>
      </c>
      <c r="F123" s="29" t="s">
        <v>341</v>
      </c>
      <c r="G123" s="35">
        <v>2025.04</v>
      </c>
      <c r="H123" s="35" t="s">
        <v>14</v>
      </c>
      <c r="I123" s="28"/>
    </row>
    <row r="124" spans="1:9" ht="22.5">
      <c r="A124" s="28">
        <v>122</v>
      </c>
      <c r="B124" s="29" t="s">
        <v>339</v>
      </c>
      <c r="C124" s="29" t="s">
        <v>10</v>
      </c>
      <c r="D124" s="34" t="s">
        <v>361</v>
      </c>
      <c r="E124" s="29" t="s">
        <v>127</v>
      </c>
      <c r="F124" s="29" t="s">
        <v>341</v>
      </c>
      <c r="G124" s="35">
        <v>2025.04</v>
      </c>
      <c r="H124" s="35" t="s">
        <v>14</v>
      </c>
      <c r="I124" s="28"/>
    </row>
    <row r="125" spans="1:9" ht="22.5">
      <c r="A125" s="28">
        <v>123</v>
      </c>
      <c r="B125" s="29" t="s">
        <v>339</v>
      </c>
      <c r="C125" s="29" t="s">
        <v>10</v>
      </c>
      <c r="D125" s="34" t="s">
        <v>362</v>
      </c>
      <c r="E125" s="29" t="s">
        <v>127</v>
      </c>
      <c r="F125" s="29" t="s">
        <v>341</v>
      </c>
      <c r="G125" s="35">
        <v>2025.04</v>
      </c>
      <c r="H125" s="35" t="s">
        <v>14</v>
      </c>
      <c r="I125" s="28"/>
    </row>
    <row r="126" spans="1:9" ht="22.5">
      <c r="A126" s="28">
        <v>124</v>
      </c>
      <c r="B126" s="29" t="s">
        <v>339</v>
      </c>
      <c r="C126" s="29" t="s">
        <v>10</v>
      </c>
      <c r="D126" s="34" t="s">
        <v>363</v>
      </c>
      <c r="E126" s="29" t="s">
        <v>127</v>
      </c>
      <c r="F126" s="29" t="s">
        <v>341</v>
      </c>
      <c r="G126" s="35">
        <v>2025.04</v>
      </c>
      <c r="H126" s="35" t="s">
        <v>14</v>
      </c>
      <c r="I126" s="28"/>
    </row>
    <row r="127" spans="1:9" ht="22.5">
      <c r="A127" s="28">
        <v>125</v>
      </c>
      <c r="B127" s="29" t="s">
        <v>339</v>
      </c>
      <c r="C127" s="29" t="s">
        <v>10</v>
      </c>
      <c r="D127" s="34" t="s">
        <v>364</v>
      </c>
      <c r="E127" s="29" t="s">
        <v>127</v>
      </c>
      <c r="F127" s="29" t="s">
        <v>341</v>
      </c>
      <c r="G127" s="35">
        <v>2025.04</v>
      </c>
      <c r="H127" s="35" t="s">
        <v>14</v>
      </c>
      <c r="I127" s="28"/>
    </row>
    <row r="128" spans="1:9" ht="22.5">
      <c r="A128" s="28">
        <v>126</v>
      </c>
      <c r="B128" s="29" t="s">
        <v>339</v>
      </c>
      <c r="C128" s="29" t="s">
        <v>10</v>
      </c>
      <c r="D128" s="34" t="s">
        <v>365</v>
      </c>
      <c r="E128" s="29" t="s">
        <v>127</v>
      </c>
      <c r="F128" s="29" t="s">
        <v>341</v>
      </c>
      <c r="G128" s="35">
        <v>2025.04</v>
      </c>
      <c r="H128" s="35" t="s">
        <v>14</v>
      </c>
      <c r="I128" s="28"/>
    </row>
    <row r="129" spans="1:9">
      <c r="A129" s="28">
        <v>127</v>
      </c>
      <c r="B129" s="29" t="s">
        <v>366</v>
      </c>
      <c r="C129" s="29" t="s">
        <v>10</v>
      </c>
      <c r="D129" s="34" t="s">
        <v>367</v>
      </c>
      <c r="E129" s="29" t="s">
        <v>12</v>
      </c>
      <c r="F129" s="29" t="s">
        <v>368</v>
      </c>
      <c r="G129" s="35">
        <v>2025.04</v>
      </c>
      <c r="H129" s="35" t="s">
        <v>14</v>
      </c>
      <c r="I129" s="28"/>
    </row>
    <row r="130" spans="1:9">
      <c r="A130" s="28">
        <v>128</v>
      </c>
      <c r="B130" s="29" t="s">
        <v>366</v>
      </c>
      <c r="C130" s="29" t="s">
        <v>10</v>
      </c>
      <c r="D130" s="34" t="s">
        <v>369</v>
      </c>
      <c r="E130" s="29" t="s">
        <v>12</v>
      </c>
      <c r="F130" s="29" t="s">
        <v>368</v>
      </c>
      <c r="G130" s="35">
        <v>2025.04</v>
      </c>
      <c r="H130" s="35" t="s">
        <v>14</v>
      </c>
      <c r="I130" s="28"/>
    </row>
    <row r="131" spans="1:9">
      <c r="A131" s="28">
        <v>129</v>
      </c>
      <c r="B131" s="29" t="s">
        <v>366</v>
      </c>
      <c r="C131" s="29" t="s">
        <v>10</v>
      </c>
      <c r="D131" s="34" t="s">
        <v>370</v>
      </c>
      <c r="E131" s="29" t="s">
        <v>12</v>
      </c>
      <c r="F131" s="29" t="s">
        <v>368</v>
      </c>
      <c r="G131" s="35">
        <v>2025.04</v>
      </c>
      <c r="H131" s="35" t="s">
        <v>14</v>
      </c>
      <c r="I131" s="28"/>
    </row>
    <row r="132" spans="1:9">
      <c r="A132" s="28">
        <v>130</v>
      </c>
      <c r="B132" s="29" t="s">
        <v>366</v>
      </c>
      <c r="C132" s="29" t="s">
        <v>10</v>
      </c>
      <c r="D132" s="34" t="s">
        <v>371</v>
      </c>
      <c r="E132" s="29" t="s">
        <v>12</v>
      </c>
      <c r="F132" s="29" t="s">
        <v>368</v>
      </c>
      <c r="G132" s="35">
        <v>2025.04</v>
      </c>
      <c r="H132" s="35" t="s">
        <v>14</v>
      </c>
      <c r="I132" s="28"/>
    </row>
    <row r="133" spans="1:9">
      <c r="A133" s="28">
        <v>131</v>
      </c>
      <c r="B133" s="29" t="s">
        <v>366</v>
      </c>
      <c r="C133" s="29" t="s">
        <v>10</v>
      </c>
      <c r="D133" s="34" t="s">
        <v>372</v>
      </c>
      <c r="E133" s="29" t="s">
        <v>12</v>
      </c>
      <c r="F133" s="29" t="s">
        <v>368</v>
      </c>
      <c r="G133" s="35">
        <v>2025.04</v>
      </c>
      <c r="H133" s="35" t="s">
        <v>14</v>
      </c>
      <c r="I133" s="28"/>
    </row>
    <row r="134" spans="1:9">
      <c r="A134" s="28">
        <v>132</v>
      </c>
      <c r="B134" s="29" t="s">
        <v>366</v>
      </c>
      <c r="C134" s="29" t="s">
        <v>10</v>
      </c>
      <c r="D134" s="34" t="s">
        <v>373</v>
      </c>
      <c r="E134" s="29" t="s">
        <v>12</v>
      </c>
      <c r="F134" s="29" t="s">
        <v>368</v>
      </c>
      <c r="G134" s="35">
        <v>2025.04</v>
      </c>
      <c r="H134" s="35" t="s">
        <v>14</v>
      </c>
      <c r="I134" s="28"/>
    </row>
    <row r="135" spans="1:9">
      <c r="A135" s="28">
        <v>133</v>
      </c>
      <c r="B135" s="29" t="s">
        <v>366</v>
      </c>
      <c r="C135" s="29" t="s">
        <v>10</v>
      </c>
      <c r="D135" s="34" t="s">
        <v>374</v>
      </c>
      <c r="E135" s="29" t="s">
        <v>12</v>
      </c>
      <c r="F135" s="29" t="s">
        <v>368</v>
      </c>
      <c r="G135" s="35">
        <v>2025.04</v>
      </c>
      <c r="H135" s="35" t="s">
        <v>14</v>
      </c>
      <c r="I135" s="28"/>
    </row>
    <row r="136" spans="1:9">
      <c r="A136" s="28">
        <v>134</v>
      </c>
      <c r="B136" s="29" t="s">
        <v>366</v>
      </c>
      <c r="C136" s="29" t="s">
        <v>10</v>
      </c>
      <c r="D136" s="34" t="s">
        <v>375</v>
      </c>
      <c r="E136" s="29" t="s">
        <v>12</v>
      </c>
      <c r="F136" s="29" t="s">
        <v>368</v>
      </c>
      <c r="G136" s="35">
        <v>2025.04</v>
      </c>
      <c r="H136" s="35" t="s">
        <v>14</v>
      </c>
      <c r="I136" s="28"/>
    </row>
    <row r="137" spans="1:9">
      <c r="A137" s="28">
        <v>135</v>
      </c>
      <c r="B137" s="29" t="s">
        <v>366</v>
      </c>
      <c r="C137" s="29" t="s">
        <v>10</v>
      </c>
      <c r="D137" s="34" t="s">
        <v>376</v>
      </c>
      <c r="E137" s="29" t="s">
        <v>12</v>
      </c>
      <c r="F137" s="29" t="s">
        <v>368</v>
      </c>
      <c r="G137" s="35">
        <v>2025.04</v>
      </c>
      <c r="H137" s="35" t="s">
        <v>14</v>
      </c>
      <c r="I137" s="28"/>
    </row>
    <row r="138" spans="1:9">
      <c r="A138" s="28">
        <v>136</v>
      </c>
      <c r="B138" s="29" t="s">
        <v>366</v>
      </c>
      <c r="C138" s="29" t="s">
        <v>10</v>
      </c>
      <c r="D138" s="34" t="s">
        <v>377</v>
      </c>
      <c r="E138" s="29" t="s">
        <v>12</v>
      </c>
      <c r="F138" s="29" t="s">
        <v>368</v>
      </c>
      <c r="G138" s="35">
        <v>2025.04</v>
      </c>
      <c r="H138" s="35" t="s">
        <v>14</v>
      </c>
      <c r="I138" s="28"/>
    </row>
    <row r="139" spans="1:9">
      <c r="A139" s="28">
        <v>137</v>
      </c>
      <c r="B139" s="29" t="s">
        <v>366</v>
      </c>
      <c r="C139" s="29" t="s">
        <v>10</v>
      </c>
      <c r="D139" s="34" t="s">
        <v>378</v>
      </c>
      <c r="E139" s="29" t="s">
        <v>12</v>
      </c>
      <c r="F139" s="29" t="s">
        <v>368</v>
      </c>
      <c r="G139" s="35">
        <v>2025.04</v>
      </c>
      <c r="H139" s="35" t="s">
        <v>14</v>
      </c>
      <c r="I139" s="28"/>
    </row>
    <row r="140" spans="1:9">
      <c r="A140" s="28">
        <v>138</v>
      </c>
      <c r="B140" s="29" t="s">
        <v>366</v>
      </c>
      <c r="C140" s="29" t="s">
        <v>10</v>
      </c>
      <c r="D140" s="34" t="s">
        <v>379</v>
      </c>
      <c r="E140" s="29" t="s">
        <v>12</v>
      </c>
      <c r="F140" s="29" t="s">
        <v>368</v>
      </c>
      <c r="G140" s="35">
        <v>2025.04</v>
      </c>
      <c r="H140" s="35" t="s">
        <v>14</v>
      </c>
      <c r="I140" s="28"/>
    </row>
    <row r="141" spans="1:9">
      <c r="A141" s="28">
        <v>139</v>
      </c>
      <c r="B141" s="29" t="s">
        <v>366</v>
      </c>
      <c r="C141" s="29" t="s">
        <v>10</v>
      </c>
      <c r="D141" s="34" t="s">
        <v>380</v>
      </c>
      <c r="E141" s="29" t="s">
        <v>12</v>
      </c>
      <c r="F141" s="29" t="s">
        <v>368</v>
      </c>
      <c r="G141" s="35">
        <v>2025.04</v>
      </c>
      <c r="H141" s="35" t="s">
        <v>14</v>
      </c>
      <c r="I141" s="28"/>
    </row>
    <row r="142" spans="1:9" ht="22.5">
      <c r="A142" s="28">
        <v>140</v>
      </c>
      <c r="B142" s="29" t="s">
        <v>366</v>
      </c>
      <c r="C142" s="29" t="s">
        <v>10</v>
      </c>
      <c r="D142" s="34" t="s">
        <v>381</v>
      </c>
      <c r="E142" s="29" t="s">
        <v>12</v>
      </c>
      <c r="F142" s="29" t="s">
        <v>368</v>
      </c>
      <c r="G142" s="35">
        <v>2025.04</v>
      </c>
      <c r="H142" s="35" t="s">
        <v>14</v>
      </c>
      <c r="I142" s="28"/>
    </row>
    <row r="143" spans="1:9">
      <c r="A143" s="28">
        <v>141</v>
      </c>
      <c r="B143" s="29" t="s">
        <v>366</v>
      </c>
      <c r="C143" s="29" t="s">
        <v>10</v>
      </c>
      <c r="D143" s="34" t="s">
        <v>382</v>
      </c>
      <c r="E143" s="29" t="s">
        <v>12</v>
      </c>
      <c r="F143" s="29" t="s">
        <v>368</v>
      </c>
      <c r="G143" s="35">
        <v>2025.04</v>
      </c>
      <c r="H143" s="35" t="s">
        <v>14</v>
      </c>
      <c r="I143" s="28"/>
    </row>
    <row r="144" spans="1:9" ht="22.5">
      <c r="A144" s="28">
        <v>142</v>
      </c>
      <c r="B144" s="29" t="s">
        <v>366</v>
      </c>
      <c r="C144" s="29" t="s">
        <v>10</v>
      </c>
      <c r="D144" s="34" t="s">
        <v>383</v>
      </c>
      <c r="E144" s="29" t="s">
        <v>12</v>
      </c>
      <c r="F144" s="29" t="s">
        <v>368</v>
      </c>
      <c r="G144" s="35">
        <v>2025.04</v>
      </c>
      <c r="H144" s="35" t="s">
        <v>14</v>
      </c>
      <c r="I144" s="28"/>
    </row>
    <row r="145" spans="1:9">
      <c r="A145" s="28">
        <v>143</v>
      </c>
      <c r="B145" s="29" t="s">
        <v>366</v>
      </c>
      <c r="C145" s="29" t="s">
        <v>10</v>
      </c>
      <c r="D145" s="34" t="s">
        <v>384</v>
      </c>
      <c r="E145" s="29" t="s">
        <v>12</v>
      </c>
      <c r="F145" s="29" t="s">
        <v>368</v>
      </c>
      <c r="G145" s="35">
        <v>2025.04</v>
      </c>
      <c r="H145" s="35" t="s">
        <v>14</v>
      </c>
      <c r="I145" s="28"/>
    </row>
    <row r="146" spans="1:9">
      <c r="A146" s="28">
        <v>144</v>
      </c>
      <c r="B146" s="29" t="s">
        <v>366</v>
      </c>
      <c r="C146" s="29" t="s">
        <v>10</v>
      </c>
      <c r="D146" s="37" t="s">
        <v>385</v>
      </c>
      <c r="E146" s="29" t="s">
        <v>12</v>
      </c>
      <c r="F146" s="29" t="s">
        <v>368</v>
      </c>
      <c r="G146" s="35">
        <v>2025.04</v>
      </c>
      <c r="H146" s="35" t="s">
        <v>14</v>
      </c>
      <c r="I146" s="28"/>
    </row>
    <row r="147" spans="1:9">
      <c r="A147" s="28">
        <v>145</v>
      </c>
      <c r="B147" s="29" t="s">
        <v>366</v>
      </c>
      <c r="C147" s="29" t="s">
        <v>10</v>
      </c>
      <c r="D147" s="34" t="s">
        <v>386</v>
      </c>
      <c r="E147" s="29" t="s">
        <v>12</v>
      </c>
      <c r="F147" s="29" t="s">
        <v>368</v>
      </c>
      <c r="G147" s="35">
        <v>2025.04</v>
      </c>
      <c r="H147" s="35" t="s">
        <v>14</v>
      </c>
      <c r="I147" s="28"/>
    </row>
    <row r="148" spans="1:9" ht="22.5">
      <c r="A148" s="28">
        <v>146</v>
      </c>
      <c r="B148" s="29" t="s">
        <v>366</v>
      </c>
      <c r="C148" s="29" t="s">
        <v>10</v>
      </c>
      <c r="D148" s="34" t="s">
        <v>387</v>
      </c>
      <c r="E148" s="29" t="s">
        <v>12</v>
      </c>
      <c r="F148" s="29" t="s">
        <v>368</v>
      </c>
      <c r="G148" s="35">
        <v>2025.04</v>
      </c>
      <c r="H148" s="35" t="s">
        <v>14</v>
      </c>
      <c r="I148" s="28"/>
    </row>
    <row r="149" spans="1:9" ht="22.5">
      <c r="A149" s="28">
        <v>147</v>
      </c>
      <c r="B149" s="29" t="s">
        <v>366</v>
      </c>
      <c r="C149" s="29" t="s">
        <v>10</v>
      </c>
      <c r="D149" s="34" t="s">
        <v>388</v>
      </c>
      <c r="E149" s="29" t="s">
        <v>12</v>
      </c>
      <c r="F149" s="29" t="s">
        <v>368</v>
      </c>
      <c r="G149" s="35">
        <v>2025.04</v>
      </c>
      <c r="H149" s="35" t="s">
        <v>14</v>
      </c>
      <c r="I149" s="28"/>
    </row>
    <row r="150" spans="1:9" ht="22.5">
      <c r="A150" s="28">
        <v>148</v>
      </c>
      <c r="B150" s="29" t="s">
        <v>366</v>
      </c>
      <c r="C150" s="29" t="s">
        <v>10</v>
      </c>
      <c r="D150" s="34" t="s">
        <v>389</v>
      </c>
      <c r="E150" s="29" t="s">
        <v>12</v>
      </c>
      <c r="F150" s="29" t="s">
        <v>368</v>
      </c>
      <c r="G150" s="35">
        <v>2025.04</v>
      </c>
      <c r="H150" s="35" t="s">
        <v>14</v>
      </c>
      <c r="I150" s="28"/>
    </row>
    <row r="151" spans="1:9" ht="67.5">
      <c r="A151" s="28">
        <v>149</v>
      </c>
      <c r="B151" s="29" t="s">
        <v>366</v>
      </c>
      <c r="C151" s="29" t="s">
        <v>10</v>
      </c>
      <c r="D151" s="34" t="s">
        <v>390</v>
      </c>
      <c r="E151" s="29" t="s">
        <v>12</v>
      </c>
      <c r="F151" s="29" t="s">
        <v>368</v>
      </c>
      <c r="G151" s="35">
        <v>2025.04</v>
      </c>
      <c r="H151" s="35" t="s">
        <v>14</v>
      </c>
      <c r="I151" s="28"/>
    </row>
    <row r="152" spans="1:9" ht="22.5">
      <c r="A152" s="28">
        <v>150</v>
      </c>
      <c r="B152" s="29" t="s">
        <v>366</v>
      </c>
      <c r="C152" s="29" t="s">
        <v>10</v>
      </c>
      <c r="D152" s="34" t="s">
        <v>391</v>
      </c>
      <c r="E152" s="29" t="s">
        <v>127</v>
      </c>
      <c r="F152" s="29" t="s">
        <v>368</v>
      </c>
      <c r="G152" s="35">
        <v>2025.04</v>
      </c>
      <c r="H152" s="35" t="s">
        <v>14</v>
      </c>
      <c r="I152" s="28"/>
    </row>
    <row r="153" spans="1:9" ht="22.5">
      <c r="A153" s="28">
        <v>151</v>
      </c>
      <c r="B153" s="29" t="s">
        <v>392</v>
      </c>
      <c r="C153" s="29" t="s">
        <v>10</v>
      </c>
      <c r="D153" s="34" t="s">
        <v>393</v>
      </c>
      <c r="E153" s="29" t="s">
        <v>12</v>
      </c>
      <c r="F153" s="29" t="s">
        <v>394</v>
      </c>
      <c r="G153" s="35">
        <v>2025.04</v>
      </c>
      <c r="H153" s="35" t="s">
        <v>14</v>
      </c>
      <c r="I153" s="28"/>
    </row>
    <row r="154" spans="1:9" ht="22.5">
      <c r="A154" s="28">
        <v>152</v>
      </c>
      <c r="B154" s="29" t="s">
        <v>392</v>
      </c>
      <c r="C154" s="29" t="s">
        <v>10</v>
      </c>
      <c r="D154" s="34" t="s">
        <v>395</v>
      </c>
      <c r="E154" s="29" t="s">
        <v>12</v>
      </c>
      <c r="F154" s="29" t="s">
        <v>394</v>
      </c>
      <c r="G154" s="35">
        <v>2025.04</v>
      </c>
      <c r="H154" s="35" t="s">
        <v>14</v>
      </c>
      <c r="I154" s="28"/>
    </row>
    <row r="155" spans="1:9" ht="22.5">
      <c r="A155" s="28">
        <v>153</v>
      </c>
      <c r="B155" s="29" t="s">
        <v>392</v>
      </c>
      <c r="C155" s="29" t="s">
        <v>10</v>
      </c>
      <c r="D155" s="34" t="s">
        <v>396</v>
      </c>
      <c r="E155" s="29" t="s">
        <v>12</v>
      </c>
      <c r="F155" s="29" t="s">
        <v>394</v>
      </c>
      <c r="G155" s="35">
        <v>2025.04</v>
      </c>
      <c r="H155" s="35" t="s">
        <v>14</v>
      </c>
      <c r="I155" s="28"/>
    </row>
    <row r="156" spans="1:9" ht="22.5">
      <c r="A156" s="28">
        <v>154</v>
      </c>
      <c r="B156" s="29" t="s">
        <v>392</v>
      </c>
      <c r="C156" s="29" t="s">
        <v>10</v>
      </c>
      <c r="D156" s="34" t="s">
        <v>397</v>
      </c>
      <c r="E156" s="29" t="s">
        <v>12</v>
      </c>
      <c r="F156" s="29" t="s">
        <v>394</v>
      </c>
      <c r="G156" s="35">
        <v>2025.04</v>
      </c>
      <c r="H156" s="35" t="s">
        <v>14</v>
      </c>
      <c r="I156" s="28"/>
    </row>
    <row r="157" spans="1:9" ht="22.5">
      <c r="A157" s="28">
        <v>155</v>
      </c>
      <c r="B157" s="29" t="s">
        <v>392</v>
      </c>
      <c r="C157" s="29" t="s">
        <v>10</v>
      </c>
      <c r="D157" s="34" t="s">
        <v>398</v>
      </c>
      <c r="E157" s="29" t="s">
        <v>12</v>
      </c>
      <c r="F157" s="29" t="s">
        <v>394</v>
      </c>
      <c r="G157" s="35">
        <v>2025.04</v>
      </c>
      <c r="H157" s="35" t="s">
        <v>14</v>
      </c>
      <c r="I157" s="28"/>
    </row>
    <row r="158" spans="1:9" ht="22.5">
      <c r="A158" s="28">
        <v>156</v>
      </c>
      <c r="B158" s="29" t="s">
        <v>392</v>
      </c>
      <c r="C158" s="29" t="s">
        <v>10</v>
      </c>
      <c r="D158" s="36" t="s">
        <v>288</v>
      </c>
      <c r="E158" s="29" t="s">
        <v>12</v>
      </c>
      <c r="F158" s="29" t="s">
        <v>394</v>
      </c>
      <c r="G158" s="35">
        <v>2025.04</v>
      </c>
      <c r="H158" s="35" t="s">
        <v>14</v>
      </c>
      <c r="I158" s="28"/>
    </row>
    <row r="159" spans="1:9" ht="22.5">
      <c r="A159" s="28">
        <v>157</v>
      </c>
      <c r="B159" s="29" t="s">
        <v>392</v>
      </c>
      <c r="C159" s="29" t="s">
        <v>10</v>
      </c>
      <c r="D159" s="34" t="s">
        <v>399</v>
      </c>
      <c r="E159" s="29" t="s">
        <v>12</v>
      </c>
      <c r="F159" s="29" t="s">
        <v>394</v>
      </c>
      <c r="G159" s="35">
        <v>2025.04</v>
      </c>
      <c r="H159" s="35" t="s">
        <v>14</v>
      </c>
      <c r="I159" s="28"/>
    </row>
    <row r="160" spans="1:9" ht="22.5">
      <c r="A160" s="28">
        <v>158</v>
      </c>
      <c r="B160" s="29" t="s">
        <v>392</v>
      </c>
      <c r="C160" s="29" t="s">
        <v>10</v>
      </c>
      <c r="D160" s="34" t="s">
        <v>400</v>
      </c>
      <c r="E160" s="29" t="s">
        <v>12</v>
      </c>
      <c r="F160" s="29" t="s">
        <v>394</v>
      </c>
      <c r="G160" s="35">
        <v>2025.04</v>
      </c>
      <c r="H160" s="35" t="s">
        <v>14</v>
      </c>
      <c r="I160" s="28"/>
    </row>
    <row r="161" spans="1:9" ht="22.5">
      <c r="A161" s="28">
        <v>159</v>
      </c>
      <c r="B161" s="29" t="s">
        <v>392</v>
      </c>
      <c r="C161" s="29" t="s">
        <v>10</v>
      </c>
      <c r="D161" s="34" t="s">
        <v>401</v>
      </c>
      <c r="E161" s="29" t="s">
        <v>12</v>
      </c>
      <c r="F161" s="29" t="s">
        <v>394</v>
      </c>
      <c r="G161" s="35">
        <v>2025.04</v>
      </c>
      <c r="H161" s="35" t="s">
        <v>14</v>
      </c>
      <c r="I161" s="28"/>
    </row>
    <row r="162" spans="1:9" ht="22.5">
      <c r="A162" s="28">
        <v>160</v>
      </c>
      <c r="B162" s="29" t="s">
        <v>392</v>
      </c>
      <c r="C162" s="29" t="s">
        <v>10</v>
      </c>
      <c r="D162" s="34" t="s">
        <v>402</v>
      </c>
      <c r="E162" s="29" t="s">
        <v>12</v>
      </c>
      <c r="F162" s="29" t="s">
        <v>394</v>
      </c>
      <c r="G162" s="35">
        <v>2025.04</v>
      </c>
      <c r="H162" s="35" t="s">
        <v>14</v>
      </c>
      <c r="I162" s="28"/>
    </row>
    <row r="163" spans="1:9" ht="22.5">
      <c r="A163" s="28">
        <v>161</v>
      </c>
      <c r="B163" s="29" t="s">
        <v>392</v>
      </c>
      <c r="C163" s="29" t="s">
        <v>10</v>
      </c>
      <c r="D163" s="34" t="s">
        <v>403</v>
      </c>
      <c r="E163" s="29" t="s">
        <v>12</v>
      </c>
      <c r="F163" s="29" t="s">
        <v>394</v>
      </c>
      <c r="G163" s="35">
        <v>2025.04</v>
      </c>
      <c r="H163" s="35" t="s">
        <v>14</v>
      </c>
      <c r="I163" s="28"/>
    </row>
    <row r="164" spans="1:9" ht="22.5">
      <c r="A164" s="28">
        <v>162</v>
      </c>
      <c r="B164" s="29" t="s">
        <v>392</v>
      </c>
      <c r="C164" s="29" t="s">
        <v>10</v>
      </c>
      <c r="D164" s="34" t="s">
        <v>404</v>
      </c>
      <c r="E164" s="29" t="s">
        <v>12</v>
      </c>
      <c r="F164" s="29" t="s">
        <v>394</v>
      </c>
      <c r="G164" s="35">
        <v>2025.04</v>
      </c>
      <c r="H164" s="35" t="s">
        <v>14</v>
      </c>
      <c r="I164" s="28"/>
    </row>
    <row r="165" spans="1:9" ht="22.5">
      <c r="A165" s="28">
        <v>163</v>
      </c>
      <c r="B165" s="29" t="s">
        <v>392</v>
      </c>
      <c r="C165" s="29" t="s">
        <v>10</v>
      </c>
      <c r="D165" s="34" t="s">
        <v>405</v>
      </c>
      <c r="E165" s="29" t="s">
        <v>12</v>
      </c>
      <c r="F165" s="29" t="s">
        <v>394</v>
      </c>
      <c r="G165" s="35">
        <v>2025.04</v>
      </c>
      <c r="H165" s="35" t="s">
        <v>14</v>
      </c>
      <c r="I165" s="28"/>
    </row>
    <row r="166" spans="1:9" ht="22.5">
      <c r="A166" s="28">
        <v>164</v>
      </c>
      <c r="B166" s="29" t="s">
        <v>392</v>
      </c>
      <c r="C166" s="29" t="s">
        <v>10</v>
      </c>
      <c r="D166" s="37" t="s">
        <v>406</v>
      </c>
      <c r="E166" s="29" t="s">
        <v>12</v>
      </c>
      <c r="F166" s="29" t="s">
        <v>394</v>
      </c>
      <c r="G166" s="35">
        <v>2025.04</v>
      </c>
      <c r="H166" s="35" t="s">
        <v>14</v>
      </c>
      <c r="I166" s="28"/>
    </row>
    <row r="167" spans="1:9" ht="22.5">
      <c r="A167" s="28">
        <v>165</v>
      </c>
      <c r="B167" s="29" t="s">
        <v>392</v>
      </c>
      <c r="C167" s="29" t="s">
        <v>10</v>
      </c>
      <c r="D167" s="34" t="s">
        <v>407</v>
      </c>
      <c r="E167" s="29" t="s">
        <v>12</v>
      </c>
      <c r="F167" s="29" t="s">
        <v>394</v>
      </c>
      <c r="G167" s="35">
        <v>2025.04</v>
      </c>
      <c r="H167" s="35" t="s">
        <v>14</v>
      </c>
      <c r="I167" s="28"/>
    </row>
    <row r="168" spans="1:9" ht="22.5">
      <c r="A168" s="28">
        <v>166</v>
      </c>
      <c r="B168" s="29" t="s">
        <v>392</v>
      </c>
      <c r="C168" s="29" t="s">
        <v>10</v>
      </c>
      <c r="D168" s="34" t="s">
        <v>408</v>
      </c>
      <c r="E168" s="29" t="s">
        <v>12</v>
      </c>
      <c r="F168" s="29" t="s">
        <v>394</v>
      </c>
      <c r="G168" s="35">
        <v>2025.04</v>
      </c>
      <c r="H168" s="35" t="s">
        <v>14</v>
      </c>
      <c r="I168" s="28"/>
    </row>
    <row r="169" spans="1:9" ht="22.5">
      <c r="A169" s="28">
        <v>167</v>
      </c>
      <c r="B169" s="29" t="s">
        <v>392</v>
      </c>
      <c r="C169" s="29" t="s">
        <v>10</v>
      </c>
      <c r="D169" s="34" t="s">
        <v>409</v>
      </c>
      <c r="E169" s="29" t="s">
        <v>12</v>
      </c>
      <c r="F169" s="29" t="s">
        <v>394</v>
      </c>
      <c r="G169" s="35">
        <v>2025.04</v>
      </c>
      <c r="H169" s="35" t="s">
        <v>14</v>
      </c>
      <c r="I169" s="28"/>
    </row>
    <row r="170" spans="1:9" ht="22.5">
      <c r="A170" s="28">
        <v>168</v>
      </c>
      <c r="B170" s="29" t="s">
        <v>392</v>
      </c>
      <c r="C170" s="29" t="s">
        <v>10</v>
      </c>
      <c r="D170" s="34" t="s">
        <v>410</v>
      </c>
      <c r="E170" s="29" t="s">
        <v>12</v>
      </c>
      <c r="F170" s="29" t="s">
        <v>394</v>
      </c>
      <c r="G170" s="35">
        <v>2025.04</v>
      </c>
      <c r="H170" s="35" t="s">
        <v>14</v>
      </c>
      <c r="I170" s="28"/>
    </row>
    <row r="171" spans="1:9" ht="22.5">
      <c r="A171" s="28">
        <v>169</v>
      </c>
      <c r="B171" s="29" t="s">
        <v>392</v>
      </c>
      <c r="C171" s="29" t="s">
        <v>10</v>
      </c>
      <c r="D171" s="34" t="s">
        <v>411</v>
      </c>
      <c r="E171" s="29" t="s">
        <v>12</v>
      </c>
      <c r="F171" s="29" t="s">
        <v>394</v>
      </c>
      <c r="G171" s="35">
        <v>2025.04</v>
      </c>
      <c r="H171" s="35" t="s">
        <v>14</v>
      </c>
      <c r="I171" s="28"/>
    </row>
    <row r="172" spans="1:9" ht="22.5">
      <c r="A172" s="28">
        <v>170</v>
      </c>
      <c r="B172" s="29" t="s">
        <v>392</v>
      </c>
      <c r="C172" s="29" t="s">
        <v>10</v>
      </c>
      <c r="D172" s="34" t="s">
        <v>412</v>
      </c>
      <c r="E172" s="29" t="s">
        <v>12</v>
      </c>
      <c r="F172" s="29" t="s">
        <v>394</v>
      </c>
      <c r="G172" s="35">
        <v>2025.04</v>
      </c>
      <c r="H172" s="35" t="s">
        <v>14</v>
      </c>
      <c r="I172" s="28"/>
    </row>
    <row r="173" spans="1:9" ht="33.75">
      <c r="A173" s="28">
        <v>171</v>
      </c>
      <c r="B173" s="29" t="s">
        <v>392</v>
      </c>
      <c r="C173" s="29" t="s">
        <v>10</v>
      </c>
      <c r="D173" s="37" t="s">
        <v>413</v>
      </c>
      <c r="E173" s="29" t="s">
        <v>12</v>
      </c>
      <c r="F173" s="29" t="s">
        <v>394</v>
      </c>
      <c r="G173" s="35">
        <v>2025.04</v>
      </c>
      <c r="H173" s="35" t="s">
        <v>14</v>
      </c>
      <c r="I173" s="28"/>
    </row>
    <row r="174" spans="1:9" ht="22.5">
      <c r="A174" s="28">
        <v>172</v>
      </c>
      <c r="B174" s="29" t="s">
        <v>392</v>
      </c>
      <c r="C174" s="29" t="s">
        <v>10</v>
      </c>
      <c r="D174" s="34" t="s">
        <v>414</v>
      </c>
      <c r="E174" s="29" t="s">
        <v>12</v>
      </c>
      <c r="F174" s="29" t="s">
        <v>394</v>
      </c>
      <c r="G174" s="35">
        <v>2025.04</v>
      </c>
      <c r="H174" s="35" t="s">
        <v>14</v>
      </c>
      <c r="I174" s="28"/>
    </row>
    <row r="175" spans="1:9" ht="22.5">
      <c r="A175" s="28">
        <v>173</v>
      </c>
      <c r="B175" s="29" t="s">
        <v>392</v>
      </c>
      <c r="C175" s="29" t="s">
        <v>10</v>
      </c>
      <c r="D175" s="34" t="s">
        <v>415</v>
      </c>
      <c r="E175" s="29" t="s">
        <v>12</v>
      </c>
      <c r="F175" s="29" t="s">
        <v>394</v>
      </c>
      <c r="G175" s="35">
        <v>2025.04</v>
      </c>
      <c r="H175" s="35" t="s">
        <v>14</v>
      </c>
      <c r="I175" s="28"/>
    </row>
    <row r="176" spans="1:9" ht="22.5">
      <c r="A176" s="28">
        <v>174</v>
      </c>
      <c r="B176" s="29" t="s">
        <v>392</v>
      </c>
      <c r="C176" s="29" t="s">
        <v>10</v>
      </c>
      <c r="D176" s="34" t="s">
        <v>416</v>
      </c>
      <c r="E176" s="29" t="s">
        <v>12</v>
      </c>
      <c r="F176" s="29" t="s">
        <v>394</v>
      </c>
      <c r="G176" s="35">
        <v>2025.04</v>
      </c>
      <c r="H176" s="35" t="s">
        <v>14</v>
      </c>
      <c r="I176" s="28"/>
    </row>
    <row r="177" spans="1:9" ht="22.5">
      <c r="A177" s="28">
        <v>175</v>
      </c>
      <c r="B177" s="29" t="s">
        <v>392</v>
      </c>
      <c r="C177" s="29" t="s">
        <v>10</v>
      </c>
      <c r="D177" s="34" t="s">
        <v>417</v>
      </c>
      <c r="E177" s="29" t="s">
        <v>12</v>
      </c>
      <c r="F177" s="29" t="s">
        <v>394</v>
      </c>
      <c r="G177" s="35">
        <v>2025.04</v>
      </c>
      <c r="H177" s="35" t="s">
        <v>14</v>
      </c>
      <c r="I177" s="28"/>
    </row>
    <row r="178" spans="1:9" ht="22.5">
      <c r="A178" s="28">
        <v>176</v>
      </c>
      <c r="B178" s="29" t="s">
        <v>392</v>
      </c>
      <c r="C178" s="29" t="s">
        <v>10</v>
      </c>
      <c r="D178" s="34" t="s">
        <v>418</v>
      </c>
      <c r="E178" s="29" t="s">
        <v>12</v>
      </c>
      <c r="F178" s="29" t="s">
        <v>394</v>
      </c>
      <c r="G178" s="35">
        <v>2025.04</v>
      </c>
      <c r="H178" s="35" t="s">
        <v>14</v>
      </c>
      <c r="I178" s="28"/>
    </row>
    <row r="179" spans="1:9" ht="22.5">
      <c r="A179" s="28">
        <v>177</v>
      </c>
      <c r="B179" s="29" t="s">
        <v>392</v>
      </c>
      <c r="C179" s="29" t="s">
        <v>10</v>
      </c>
      <c r="D179" s="37" t="s">
        <v>419</v>
      </c>
      <c r="E179" s="29" t="s">
        <v>12</v>
      </c>
      <c r="F179" s="29" t="s">
        <v>394</v>
      </c>
      <c r="G179" s="35">
        <v>2025.04</v>
      </c>
      <c r="H179" s="35" t="s">
        <v>14</v>
      </c>
      <c r="I179" s="28"/>
    </row>
    <row r="180" spans="1:9" ht="22.5">
      <c r="A180" s="28">
        <v>178</v>
      </c>
      <c r="B180" s="29" t="s">
        <v>392</v>
      </c>
      <c r="C180" s="29" t="s">
        <v>10</v>
      </c>
      <c r="D180" s="34" t="s">
        <v>420</v>
      </c>
      <c r="E180" s="29" t="s">
        <v>12</v>
      </c>
      <c r="F180" s="29" t="s">
        <v>394</v>
      </c>
      <c r="G180" s="35">
        <v>2025.04</v>
      </c>
      <c r="H180" s="35" t="s">
        <v>14</v>
      </c>
      <c r="I180" s="28"/>
    </row>
    <row r="181" spans="1:9" ht="22.5">
      <c r="A181" s="28">
        <v>179</v>
      </c>
      <c r="B181" s="29" t="s">
        <v>392</v>
      </c>
      <c r="C181" s="29" t="s">
        <v>10</v>
      </c>
      <c r="D181" s="34" t="s">
        <v>421</v>
      </c>
      <c r="E181" s="29" t="s">
        <v>12</v>
      </c>
      <c r="F181" s="29" t="s">
        <v>394</v>
      </c>
      <c r="G181" s="35">
        <v>2025.04</v>
      </c>
      <c r="H181" s="35" t="s">
        <v>14</v>
      </c>
      <c r="I181" s="28"/>
    </row>
    <row r="182" spans="1:9" ht="22.5">
      <c r="A182" s="28">
        <v>180</v>
      </c>
      <c r="B182" s="29" t="s">
        <v>392</v>
      </c>
      <c r="C182" s="29" t="s">
        <v>10</v>
      </c>
      <c r="D182" s="34" t="s">
        <v>422</v>
      </c>
      <c r="E182" s="29" t="s">
        <v>12</v>
      </c>
      <c r="F182" s="29" t="s">
        <v>394</v>
      </c>
      <c r="G182" s="35">
        <v>2025.04</v>
      </c>
      <c r="H182" s="35" t="s">
        <v>14</v>
      </c>
      <c r="I182" s="28"/>
    </row>
    <row r="183" spans="1:9" ht="22.5">
      <c r="A183" s="28">
        <v>181</v>
      </c>
      <c r="B183" s="29" t="s">
        <v>392</v>
      </c>
      <c r="C183" s="29" t="s">
        <v>10</v>
      </c>
      <c r="D183" s="34" t="s">
        <v>423</v>
      </c>
      <c r="E183" s="29" t="s">
        <v>12</v>
      </c>
      <c r="F183" s="29" t="s">
        <v>394</v>
      </c>
      <c r="G183" s="35">
        <v>2025.04</v>
      </c>
      <c r="H183" s="35" t="s">
        <v>14</v>
      </c>
      <c r="I183" s="28"/>
    </row>
    <row r="184" spans="1:9" ht="22.5">
      <c r="A184" s="28">
        <v>182</v>
      </c>
      <c r="B184" s="29" t="s">
        <v>392</v>
      </c>
      <c r="C184" s="29" t="s">
        <v>10</v>
      </c>
      <c r="D184" s="34" t="s">
        <v>424</v>
      </c>
      <c r="E184" s="29" t="s">
        <v>12</v>
      </c>
      <c r="F184" s="29" t="s">
        <v>394</v>
      </c>
      <c r="G184" s="35">
        <v>2025.04</v>
      </c>
      <c r="H184" s="35" t="s">
        <v>14</v>
      </c>
      <c r="I184" s="28"/>
    </row>
    <row r="185" spans="1:9" ht="22.5">
      <c r="A185" s="28">
        <v>183</v>
      </c>
      <c r="B185" s="29" t="s">
        <v>392</v>
      </c>
      <c r="C185" s="29" t="s">
        <v>10</v>
      </c>
      <c r="D185" s="34" t="s">
        <v>425</v>
      </c>
      <c r="E185" s="29" t="s">
        <v>12</v>
      </c>
      <c r="F185" s="29" t="s">
        <v>394</v>
      </c>
      <c r="G185" s="35">
        <v>2025.04</v>
      </c>
      <c r="H185" s="35" t="s">
        <v>14</v>
      </c>
      <c r="I185" s="28"/>
    </row>
    <row r="186" spans="1:9" ht="22.5">
      <c r="A186" s="28">
        <v>184</v>
      </c>
      <c r="B186" s="29" t="s">
        <v>392</v>
      </c>
      <c r="C186" s="29" t="s">
        <v>10</v>
      </c>
      <c r="D186" s="34" t="s">
        <v>426</v>
      </c>
      <c r="E186" s="29" t="s">
        <v>12</v>
      </c>
      <c r="F186" s="29" t="s">
        <v>394</v>
      </c>
      <c r="G186" s="35">
        <v>2025.04</v>
      </c>
      <c r="H186" s="35" t="s">
        <v>14</v>
      </c>
      <c r="I186" s="28"/>
    </row>
    <row r="187" spans="1:9" ht="22.5">
      <c r="A187" s="28">
        <v>185</v>
      </c>
      <c r="B187" s="29" t="s">
        <v>392</v>
      </c>
      <c r="C187" s="29" t="s">
        <v>10</v>
      </c>
      <c r="D187" s="34" t="s">
        <v>427</v>
      </c>
      <c r="E187" s="29" t="s">
        <v>12</v>
      </c>
      <c r="F187" s="29" t="s">
        <v>394</v>
      </c>
      <c r="G187" s="35">
        <v>2025.04</v>
      </c>
      <c r="H187" s="35" t="s">
        <v>14</v>
      </c>
      <c r="I187" s="28"/>
    </row>
    <row r="188" spans="1:9" ht="22.5">
      <c r="A188" s="28">
        <v>186</v>
      </c>
      <c r="B188" s="29" t="s">
        <v>392</v>
      </c>
      <c r="C188" s="29" t="s">
        <v>10</v>
      </c>
      <c r="D188" s="34" t="s">
        <v>428</v>
      </c>
      <c r="E188" s="29" t="s">
        <v>12</v>
      </c>
      <c r="F188" s="29" t="s">
        <v>394</v>
      </c>
      <c r="G188" s="35">
        <v>2025.04</v>
      </c>
      <c r="H188" s="35" t="s">
        <v>14</v>
      </c>
      <c r="I188" s="28"/>
    </row>
    <row r="189" spans="1:9" ht="22.5">
      <c r="A189" s="28">
        <v>187</v>
      </c>
      <c r="B189" s="29" t="s">
        <v>392</v>
      </c>
      <c r="C189" s="29" t="s">
        <v>10</v>
      </c>
      <c r="D189" s="34" t="s">
        <v>429</v>
      </c>
      <c r="E189" s="29" t="s">
        <v>12</v>
      </c>
      <c r="F189" s="29" t="s">
        <v>394</v>
      </c>
      <c r="G189" s="35">
        <v>2025.04</v>
      </c>
      <c r="H189" s="35" t="s">
        <v>14</v>
      </c>
      <c r="I189" s="28"/>
    </row>
    <row r="190" spans="1:9" ht="22.5">
      <c r="A190" s="28">
        <v>188</v>
      </c>
      <c r="B190" s="29" t="s">
        <v>392</v>
      </c>
      <c r="C190" s="29" t="s">
        <v>10</v>
      </c>
      <c r="D190" s="37" t="s">
        <v>430</v>
      </c>
      <c r="E190" s="29" t="s">
        <v>12</v>
      </c>
      <c r="F190" s="29" t="s">
        <v>394</v>
      </c>
      <c r="G190" s="35">
        <v>2025.04</v>
      </c>
      <c r="H190" s="35" t="s">
        <v>14</v>
      </c>
      <c r="I190" s="28"/>
    </row>
    <row r="191" spans="1:9">
      <c r="A191" s="28">
        <v>189</v>
      </c>
      <c r="B191" s="29" t="s">
        <v>366</v>
      </c>
      <c r="C191" s="29" t="s">
        <v>10</v>
      </c>
      <c r="D191" s="34" t="s">
        <v>431</v>
      </c>
      <c r="E191" s="29" t="s">
        <v>12</v>
      </c>
      <c r="F191" s="29" t="s">
        <v>432</v>
      </c>
      <c r="G191" s="35">
        <v>2025.04</v>
      </c>
      <c r="H191" s="35" t="s">
        <v>14</v>
      </c>
      <c r="I191" s="28"/>
    </row>
    <row r="192" spans="1:9">
      <c r="A192" s="28">
        <v>190</v>
      </c>
      <c r="B192" s="29" t="s">
        <v>366</v>
      </c>
      <c r="C192" s="29" t="s">
        <v>10</v>
      </c>
      <c r="D192" s="34" t="s">
        <v>433</v>
      </c>
      <c r="E192" s="29" t="s">
        <v>12</v>
      </c>
      <c r="F192" s="29" t="s">
        <v>432</v>
      </c>
      <c r="G192" s="35">
        <v>2025.04</v>
      </c>
      <c r="H192" s="35" t="s">
        <v>14</v>
      </c>
      <c r="I192" s="28"/>
    </row>
    <row r="193" spans="1:9">
      <c r="A193" s="28">
        <v>191</v>
      </c>
      <c r="B193" s="29" t="s">
        <v>366</v>
      </c>
      <c r="C193" s="29" t="s">
        <v>10</v>
      </c>
      <c r="D193" s="34" t="s">
        <v>434</v>
      </c>
      <c r="E193" s="29" t="s">
        <v>12</v>
      </c>
      <c r="F193" s="29" t="s">
        <v>432</v>
      </c>
      <c r="G193" s="35">
        <v>2025.04</v>
      </c>
      <c r="H193" s="35" t="s">
        <v>14</v>
      </c>
      <c r="I193" s="28"/>
    </row>
    <row r="194" spans="1:9">
      <c r="A194" s="28">
        <v>192</v>
      </c>
      <c r="B194" s="29" t="s">
        <v>366</v>
      </c>
      <c r="C194" s="29" t="s">
        <v>10</v>
      </c>
      <c r="D194" s="34" t="s">
        <v>435</v>
      </c>
      <c r="E194" s="29" t="s">
        <v>12</v>
      </c>
      <c r="F194" s="29" t="s">
        <v>432</v>
      </c>
      <c r="G194" s="35">
        <v>2025.04</v>
      </c>
      <c r="H194" s="35" t="s">
        <v>14</v>
      </c>
      <c r="I194" s="28"/>
    </row>
    <row r="195" spans="1:9">
      <c r="A195" s="28">
        <v>193</v>
      </c>
      <c r="B195" s="29" t="s">
        <v>366</v>
      </c>
      <c r="C195" s="29" t="s">
        <v>10</v>
      </c>
      <c r="D195" s="36" t="s">
        <v>436</v>
      </c>
      <c r="E195" s="29" t="s">
        <v>12</v>
      </c>
      <c r="F195" s="29" t="s">
        <v>432</v>
      </c>
      <c r="G195" s="35">
        <v>2025.04</v>
      </c>
      <c r="H195" s="35" t="s">
        <v>14</v>
      </c>
      <c r="I195" s="28"/>
    </row>
    <row r="196" spans="1:9" ht="22.5">
      <c r="A196" s="28">
        <v>194</v>
      </c>
      <c r="B196" s="29" t="s">
        <v>366</v>
      </c>
      <c r="C196" s="29" t="s">
        <v>10</v>
      </c>
      <c r="D196" s="34" t="s">
        <v>437</v>
      </c>
      <c r="E196" s="29" t="s">
        <v>12</v>
      </c>
      <c r="F196" s="29" t="s">
        <v>432</v>
      </c>
      <c r="G196" s="35">
        <v>2025.04</v>
      </c>
      <c r="H196" s="35" t="s">
        <v>14</v>
      </c>
      <c r="I196" s="28"/>
    </row>
    <row r="197" spans="1:9">
      <c r="A197" s="28">
        <v>195</v>
      </c>
      <c r="B197" s="29" t="s">
        <v>366</v>
      </c>
      <c r="C197" s="29" t="s">
        <v>10</v>
      </c>
      <c r="D197" s="34" t="s">
        <v>438</v>
      </c>
      <c r="E197" s="29" t="s">
        <v>12</v>
      </c>
      <c r="F197" s="29" t="s">
        <v>432</v>
      </c>
      <c r="G197" s="35">
        <v>2025.04</v>
      </c>
      <c r="H197" s="35" t="s">
        <v>14</v>
      </c>
      <c r="I197" s="28"/>
    </row>
    <row r="198" spans="1:9">
      <c r="A198" s="28">
        <v>196</v>
      </c>
      <c r="B198" s="29" t="s">
        <v>366</v>
      </c>
      <c r="C198" s="29" t="s">
        <v>10</v>
      </c>
      <c r="D198" s="34" t="s">
        <v>439</v>
      </c>
      <c r="E198" s="29" t="s">
        <v>12</v>
      </c>
      <c r="F198" s="29" t="s">
        <v>432</v>
      </c>
      <c r="G198" s="35">
        <v>2025.04</v>
      </c>
      <c r="H198" s="35" t="s">
        <v>14</v>
      </c>
      <c r="I198" s="28"/>
    </row>
    <row r="199" spans="1:9">
      <c r="A199" s="28">
        <v>197</v>
      </c>
      <c r="B199" s="29" t="s">
        <v>366</v>
      </c>
      <c r="C199" s="29" t="s">
        <v>10</v>
      </c>
      <c r="D199" s="34" t="s">
        <v>440</v>
      </c>
      <c r="E199" s="29" t="s">
        <v>12</v>
      </c>
      <c r="F199" s="29" t="s">
        <v>432</v>
      </c>
      <c r="G199" s="35">
        <v>2025.04</v>
      </c>
      <c r="H199" s="35" t="s">
        <v>14</v>
      </c>
      <c r="I199" s="28"/>
    </row>
    <row r="200" spans="1:9">
      <c r="A200" s="28">
        <v>198</v>
      </c>
      <c r="B200" s="29" t="s">
        <v>366</v>
      </c>
      <c r="C200" s="29" t="s">
        <v>10</v>
      </c>
      <c r="D200" s="34" t="s">
        <v>441</v>
      </c>
      <c r="E200" s="29" t="s">
        <v>12</v>
      </c>
      <c r="F200" s="29" t="s">
        <v>432</v>
      </c>
      <c r="G200" s="35">
        <v>2025.04</v>
      </c>
      <c r="H200" s="35" t="s">
        <v>14</v>
      </c>
      <c r="I200" s="28"/>
    </row>
    <row r="201" spans="1:9">
      <c r="A201" s="28">
        <v>199</v>
      </c>
      <c r="B201" s="29" t="s">
        <v>366</v>
      </c>
      <c r="C201" s="29" t="s">
        <v>10</v>
      </c>
      <c r="D201" s="34" t="s">
        <v>442</v>
      </c>
      <c r="E201" s="29" t="s">
        <v>12</v>
      </c>
      <c r="F201" s="29" t="s">
        <v>432</v>
      </c>
      <c r="G201" s="35">
        <v>2025.04</v>
      </c>
      <c r="H201" s="35" t="s">
        <v>14</v>
      </c>
      <c r="I201" s="28"/>
    </row>
    <row r="202" spans="1:9">
      <c r="A202" s="28">
        <v>200</v>
      </c>
      <c r="B202" s="29" t="s">
        <v>366</v>
      </c>
      <c r="C202" s="29" t="s">
        <v>10</v>
      </c>
      <c r="D202" s="34" t="s">
        <v>443</v>
      </c>
      <c r="E202" s="29" t="s">
        <v>12</v>
      </c>
      <c r="F202" s="29" t="s">
        <v>432</v>
      </c>
      <c r="G202" s="35">
        <v>2025.04</v>
      </c>
      <c r="H202" s="35" t="s">
        <v>14</v>
      </c>
      <c r="I202" s="28"/>
    </row>
    <row r="203" spans="1:9">
      <c r="A203" s="28">
        <v>201</v>
      </c>
      <c r="B203" s="29" t="s">
        <v>366</v>
      </c>
      <c r="C203" s="29" t="s">
        <v>10</v>
      </c>
      <c r="D203" s="34" t="s">
        <v>444</v>
      </c>
      <c r="E203" s="29" t="s">
        <v>12</v>
      </c>
      <c r="F203" s="29" t="s">
        <v>432</v>
      </c>
      <c r="G203" s="35">
        <v>2025.04</v>
      </c>
      <c r="H203" s="35" t="s">
        <v>14</v>
      </c>
      <c r="I203" s="28"/>
    </row>
    <row r="204" spans="1:9" ht="22.5">
      <c r="A204" s="28">
        <v>202</v>
      </c>
      <c r="B204" s="29" t="s">
        <v>366</v>
      </c>
      <c r="C204" s="29" t="s">
        <v>10</v>
      </c>
      <c r="D204" s="34" t="s">
        <v>445</v>
      </c>
      <c r="E204" s="29" t="s">
        <v>12</v>
      </c>
      <c r="F204" s="29" t="s">
        <v>432</v>
      </c>
      <c r="G204" s="35">
        <v>2025.04</v>
      </c>
      <c r="H204" s="35" t="s">
        <v>14</v>
      </c>
      <c r="I204" s="28"/>
    </row>
    <row r="205" spans="1:9">
      <c r="A205" s="28">
        <v>203</v>
      </c>
      <c r="B205" s="29" t="s">
        <v>366</v>
      </c>
      <c r="C205" s="29" t="s">
        <v>10</v>
      </c>
      <c r="D205" s="34" t="s">
        <v>446</v>
      </c>
      <c r="E205" s="29" t="s">
        <v>12</v>
      </c>
      <c r="F205" s="29" t="s">
        <v>447</v>
      </c>
      <c r="G205" s="35">
        <v>2025.04</v>
      </c>
      <c r="H205" s="35" t="s">
        <v>14</v>
      </c>
      <c r="I205" s="28"/>
    </row>
    <row r="206" spans="1:9">
      <c r="A206" s="28">
        <v>204</v>
      </c>
      <c r="B206" s="29" t="s">
        <v>366</v>
      </c>
      <c r="C206" s="29" t="s">
        <v>10</v>
      </c>
      <c r="D206" s="34" t="s">
        <v>448</v>
      </c>
      <c r="E206" s="29" t="s">
        <v>12</v>
      </c>
      <c r="F206" s="29" t="s">
        <v>447</v>
      </c>
      <c r="G206" s="35">
        <v>2025.04</v>
      </c>
      <c r="H206" s="35" t="s">
        <v>14</v>
      </c>
      <c r="I206" s="28"/>
    </row>
    <row r="207" spans="1:9">
      <c r="A207" s="28">
        <v>205</v>
      </c>
      <c r="B207" s="29" t="s">
        <v>366</v>
      </c>
      <c r="C207" s="29" t="s">
        <v>10</v>
      </c>
      <c r="D207" s="34" t="s">
        <v>449</v>
      </c>
      <c r="E207" s="29" t="s">
        <v>12</v>
      </c>
      <c r="F207" s="29" t="s">
        <v>447</v>
      </c>
      <c r="G207" s="35">
        <v>2025.04</v>
      </c>
      <c r="H207" s="35" t="s">
        <v>14</v>
      </c>
      <c r="I207" s="28"/>
    </row>
    <row r="208" spans="1:9">
      <c r="A208" s="28">
        <v>206</v>
      </c>
      <c r="B208" s="29" t="s">
        <v>366</v>
      </c>
      <c r="C208" s="29" t="s">
        <v>10</v>
      </c>
      <c r="D208" s="34" t="s">
        <v>450</v>
      </c>
      <c r="E208" s="29" t="s">
        <v>12</v>
      </c>
      <c r="F208" s="29" t="s">
        <v>447</v>
      </c>
      <c r="G208" s="35">
        <v>2025.04</v>
      </c>
      <c r="H208" s="35" t="s">
        <v>14</v>
      </c>
      <c r="I208" s="28"/>
    </row>
    <row r="209" spans="1:9">
      <c r="A209" s="28">
        <v>207</v>
      </c>
      <c r="B209" s="29" t="s">
        <v>366</v>
      </c>
      <c r="C209" s="29" t="s">
        <v>10</v>
      </c>
      <c r="D209" s="34" t="s">
        <v>451</v>
      </c>
      <c r="E209" s="29" t="s">
        <v>12</v>
      </c>
      <c r="F209" s="29" t="s">
        <v>447</v>
      </c>
      <c r="G209" s="35">
        <v>2025.04</v>
      </c>
      <c r="H209" s="35" t="s">
        <v>14</v>
      </c>
      <c r="I209" s="28"/>
    </row>
    <row r="210" spans="1:9">
      <c r="A210" s="28">
        <v>208</v>
      </c>
      <c r="B210" s="29" t="s">
        <v>366</v>
      </c>
      <c r="C210" s="29" t="s">
        <v>10</v>
      </c>
      <c r="D210" s="34" t="s">
        <v>452</v>
      </c>
      <c r="E210" s="29" t="s">
        <v>12</v>
      </c>
      <c r="F210" s="29" t="s">
        <v>447</v>
      </c>
      <c r="G210" s="35">
        <v>2025.04</v>
      </c>
      <c r="H210" s="35" t="s">
        <v>14</v>
      </c>
      <c r="I210" s="28"/>
    </row>
    <row r="211" spans="1:9">
      <c r="A211" s="28">
        <v>209</v>
      </c>
      <c r="B211" s="29" t="s">
        <v>366</v>
      </c>
      <c r="C211" s="29" t="s">
        <v>10</v>
      </c>
      <c r="D211" s="34" t="s">
        <v>453</v>
      </c>
      <c r="E211" s="29" t="s">
        <v>12</v>
      </c>
      <c r="F211" s="29" t="s">
        <v>447</v>
      </c>
      <c r="G211" s="35">
        <v>2025.04</v>
      </c>
      <c r="H211" s="35" t="s">
        <v>14</v>
      </c>
      <c r="I211" s="28"/>
    </row>
    <row r="212" spans="1:9">
      <c r="A212" s="28">
        <v>210</v>
      </c>
      <c r="B212" s="29" t="s">
        <v>366</v>
      </c>
      <c r="C212" s="29" t="s">
        <v>10</v>
      </c>
      <c r="D212" s="36" t="s">
        <v>454</v>
      </c>
      <c r="E212" s="29" t="s">
        <v>12</v>
      </c>
      <c r="F212" s="29" t="s">
        <v>447</v>
      </c>
      <c r="G212" s="35">
        <v>2025.04</v>
      </c>
      <c r="H212" s="35" t="s">
        <v>14</v>
      </c>
      <c r="I212" s="28"/>
    </row>
    <row r="213" spans="1:9">
      <c r="A213" s="28">
        <v>211</v>
      </c>
      <c r="B213" s="29" t="s">
        <v>366</v>
      </c>
      <c r="C213" s="29" t="s">
        <v>10</v>
      </c>
      <c r="D213" s="34" t="s">
        <v>455</v>
      </c>
      <c r="E213" s="29" t="s">
        <v>12</v>
      </c>
      <c r="F213" s="29" t="s">
        <v>447</v>
      </c>
      <c r="G213" s="35">
        <v>2025.04</v>
      </c>
      <c r="H213" s="35" t="s">
        <v>14</v>
      </c>
      <c r="I213" s="28"/>
    </row>
    <row r="214" spans="1:9">
      <c r="A214" s="28">
        <v>212</v>
      </c>
      <c r="B214" s="29" t="s">
        <v>366</v>
      </c>
      <c r="C214" s="29" t="s">
        <v>10</v>
      </c>
      <c r="D214" s="34" t="s">
        <v>456</v>
      </c>
      <c r="E214" s="29" t="s">
        <v>12</v>
      </c>
      <c r="F214" s="29" t="s">
        <v>447</v>
      </c>
      <c r="G214" s="35">
        <v>2025.04</v>
      </c>
      <c r="H214" s="35" t="s">
        <v>14</v>
      </c>
      <c r="I214" s="28"/>
    </row>
    <row r="215" spans="1:9">
      <c r="A215" s="28">
        <v>213</v>
      </c>
      <c r="B215" s="29" t="s">
        <v>366</v>
      </c>
      <c r="C215" s="29" t="s">
        <v>10</v>
      </c>
      <c r="D215" s="34" t="s">
        <v>457</v>
      </c>
      <c r="E215" s="29" t="s">
        <v>12</v>
      </c>
      <c r="F215" s="29" t="s">
        <v>447</v>
      </c>
      <c r="G215" s="35">
        <v>2025.04</v>
      </c>
      <c r="H215" s="35" t="s">
        <v>14</v>
      </c>
      <c r="I215" s="28"/>
    </row>
    <row r="216" spans="1:9">
      <c r="A216" s="28">
        <v>214</v>
      </c>
      <c r="B216" s="29" t="s">
        <v>366</v>
      </c>
      <c r="C216" s="29" t="s">
        <v>10</v>
      </c>
      <c r="D216" s="34" t="s">
        <v>458</v>
      </c>
      <c r="E216" s="29" t="s">
        <v>12</v>
      </c>
      <c r="F216" s="29" t="s">
        <v>447</v>
      </c>
      <c r="G216" s="35">
        <v>2025.04</v>
      </c>
      <c r="H216" s="35" t="s">
        <v>14</v>
      </c>
      <c r="I216" s="28"/>
    </row>
    <row r="217" spans="1:9">
      <c r="A217" s="28">
        <v>215</v>
      </c>
      <c r="B217" s="29" t="s">
        <v>366</v>
      </c>
      <c r="C217" s="29" t="s">
        <v>10</v>
      </c>
      <c r="D217" s="34" t="s">
        <v>459</v>
      </c>
      <c r="E217" s="29" t="s">
        <v>12</v>
      </c>
      <c r="F217" s="29" t="s">
        <v>447</v>
      </c>
      <c r="G217" s="35">
        <v>2025.04</v>
      </c>
      <c r="H217" s="35" t="s">
        <v>14</v>
      </c>
      <c r="I217" s="28"/>
    </row>
    <row r="218" spans="1:9">
      <c r="A218" s="28">
        <v>216</v>
      </c>
      <c r="B218" s="29" t="s">
        <v>366</v>
      </c>
      <c r="C218" s="29" t="s">
        <v>10</v>
      </c>
      <c r="D218" s="34" t="s">
        <v>460</v>
      </c>
      <c r="E218" s="29" t="s">
        <v>12</v>
      </c>
      <c r="F218" s="29" t="s">
        <v>447</v>
      </c>
      <c r="G218" s="35">
        <v>2025.04</v>
      </c>
      <c r="H218" s="35" t="s">
        <v>14</v>
      </c>
      <c r="I218" s="28"/>
    </row>
    <row r="219" spans="1:9">
      <c r="A219" s="28">
        <v>217</v>
      </c>
      <c r="B219" s="29" t="s">
        <v>366</v>
      </c>
      <c r="C219" s="29" t="s">
        <v>10</v>
      </c>
      <c r="D219" s="34" t="s">
        <v>461</v>
      </c>
      <c r="E219" s="29" t="s">
        <v>12</v>
      </c>
      <c r="F219" s="29" t="s">
        <v>447</v>
      </c>
      <c r="G219" s="35">
        <v>2025.04</v>
      </c>
      <c r="H219" s="35" t="s">
        <v>14</v>
      </c>
      <c r="I219" s="28"/>
    </row>
    <row r="220" spans="1:9">
      <c r="A220" s="28">
        <v>218</v>
      </c>
      <c r="B220" s="29" t="s">
        <v>366</v>
      </c>
      <c r="C220" s="29" t="s">
        <v>10</v>
      </c>
      <c r="D220" s="34" t="s">
        <v>462</v>
      </c>
      <c r="E220" s="29" t="s">
        <v>12</v>
      </c>
      <c r="F220" s="29" t="s">
        <v>447</v>
      </c>
      <c r="G220" s="35">
        <v>2025.04</v>
      </c>
      <c r="H220" s="35" t="s">
        <v>14</v>
      </c>
      <c r="I220" s="28"/>
    </row>
    <row r="221" spans="1:9">
      <c r="A221" s="28">
        <v>219</v>
      </c>
      <c r="B221" s="29" t="s">
        <v>366</v>
      </c>
      <c r="C221" s="29" t="s">
        <v>10</v>
      </c>
      <c r="D221" s="34" t="s">
        <v>463</v>
      </c>
      <c r="E221" s="29" t="s">
        <v>12</v>
      </c>
      <c r="F221" s="29" t="s">
        <v>447</v>
      </c>
      <c r="G221" s="35">
        <v>2025.04</v>
      </c>
      <c r="H221" s="35" t="s">
        <v>14</v>
      </c>
      <c r="I221" s="28"/>
    </row>
    <row r="222" spans="1:9">
      <c r="A222" s="28">
        <v>220</v>
      </c>
      <c r="B222" s="29" t="s">
        <v>366</v>
      </c>
      <c r="C222" s="29" t="s">
        <v>10</v>
      </c>
      <c r="D222" s="34" t="s">
        <v>464</v>
      </c>
      <c r="E222" s="29" t="s">
        <v>12</v>
      </c>
      <c r="F222" s="29" t="s">
        <v>447</v>
      </c>
      <c r="G222" s="35">
        <v>2025.04</v>
      </c>
      <c r="H222" s="35" t="s">
        <v>14</v>
      </c>
      <c r="I222" s="28"/>
    </row>
    <row r="223" spans="1:9">
      <c r="A223" s="28">
        <v>221</v>
      </c>
      <c r="B223" s="29" t="s">
        <v>366</v>
      </c>
      <c r="C223" s="29" t="s">
        <v>10</v>
      </c>
      <c r="D223" s="34" t="s">
        <v>465</v>
      </c>
      <c r="E223" s="29" t="s">
        <v>12</v>
      </c>
      <c r="F223" s="29" t="s">
        <v>447</v>
      </c>
      <c r="G223" s="35">
        <v>2025.04</v>
      </c>
      <c r="H223" s="35" t="s">
        <v>14</v>
      </c>
      <c r="I223" s="28"/>
    </row>
    <row r="224" spans="1:9">
      <c r="A224" s="28">
        <v>222</v>
      </c>
      <c r="B224" s="29" t="s">
        <v>366</v>
      </c>
      <c r="C224" s="29" t="s">
        <v>10</v>
      </c>
      <c r="D224" s="34" t="s">
        <v>466</v>
      </c>
      <c r="E224" s="29" t="s">
        <v>12</v>
      </c>
      <c r="F224" s="29" t="s">
        <v>447</v>
      </c>
      <c r="G224" s="35">
        <v>2025.04</v>
      </c>
      <c r="H224" s="35" t="s">
        <v>14</v>
      </c>
      <c r="I224" s="28"/>
    </row>
    <row r="225" spans="1:9">
      <c r="A225" s="28">
        <v>223</v>
      </c>
      <c r="B225" s="29" t="s">
        <v>366</v>
      </c>
      <c r="C225" s="29" t="s">
        <v>10</v>
      </c>
      <c r="D225" s="34" t="s">
        <v>467</v>
      </c>
      <c r="E225" s="29" t="s">
        <v>12</v>
      </c>
      <c r="F225" s="29" t="s">
        <v>447</v>
      </c>
      <c r="G225" s="35">
        <v>2025.04</v>
      </c>
      <c r="H225" s="35" t="s">
        <v>14</v>
      </c>
      <c r="I225" s="28"/>
    </row>
    <row r="226" spans="1:9">
      <c r="A226" s="28">
        <v>224</v>
      </c>
      <c r="B226" s="29" t="s">
        <v>366</v>
      </c>
      <c r="C226" s="29" t="s">
        <v>10</v>
      </c>
      <c r="D226" s="34" t="s">
        <v>468</v>
      </c>
      <c r="E226" s="29" t="s">
        <v>12</v>
      </c>
      <c r="F226" s="29" t="s">
        <v>447</v>
      </c>
      <c r="G226" s="35">
        <v>2025.04</v>
      </c>
      <c r="H226" s="35" t="s">
        <v>14</v>
      </c>
      <c r="I226" s="28"/>
    </row>
    <row r="227" spans="1:9">
      <c r="A227" s="28">
        <v>225</v>
      </c>
      <c r="B227" s="29" t="s">
        <v>366</v>
      </c>
      <c r="C227" s="29" t="s">
        <v>10</v>
      </c>
      <c r="D227" s="34" t="s">
        <v>469</v>
      </c>
      <c r="E227" s="29" t="s">
        <v>12</v>
      </c>
      <c r="F227" s="29" t="s">
        <v>447</v>
      </c>
      <c r="G227" s="35">
        <v>2025.04</v>
      </c>
      <c r="H227" s="35" t="s">
        <v>14</v>
      </c>
      <c r="I227" s="28"/>
    </row>
    <row r="228" spans="1:9">
      <c r="A228" s="28">
        <v>226</v>
      </c>
      <c r="B228" s="29" t="s">
        <v>366</v>
      </c>
      <c r="C228" s="29" t="s">
        <v>10</v>
      </c>
      <c r="D228" s="34" t="s">
        <v>470</v>
      </c>
      <c r="E228" s="29" t="s">
        <v>12</v>
      </c>
      <c r="F228" s="29" t="s">
        <v>447</v>
      </c>
      <c r="G228" s="35">
        <v>2025.04</v>
      </c>
      <c r="H228" s="35" t="s">
        <v>14</v>
      </c>
      <c r="I228" s="28"/>
    </row>
    <row r="229" spans="1:9">
      <c r="A229" s="28">
        <v>227</v>
      </c>
      <c r="B229" s="29" t="s">
        <v>366</v>
      </c>
      <c r="C229" s="29" t="s">
        <v>10</v>
      </c>
      <c r="D229" s="34" t="s">
        <v>471</v>
      </c>
      <c r="E229" s="29" t="s">
        <v>12</v>
      </c>
      <c r="F229" s="29" t="s">
        <v>447</v>
      </c>
      <c r="G229" s="35">
        <v>2025.04</v>
      </c>
      <c r="H229" s="35" t="s">
        <v>14</v>
      </c>
      <c r="I229" s="28"/>
    </row>
    <row r="230" spans="1:9" ht="22.5">
      <c r="A230" s="28">
        <v>228</v>
      </c>
      <c r="B230" s="29" t="s">
        <v>366</v>
      </c>
      <c r="C230" s="29" t="s">
        <v>10</v>
      </c>
      <c r="D230" s="34" t="s">
        <v>472</v>
      </c>
      <c r="E230" s="29" t="s">
        <v>12</v>
      </c>
      <c r="F230" s="29" t="s">
        <v>447</v>
      </c>
      <c r="G230" s="35">
        <v>2025.04</v>
      </c>
      <c r="H230" s="35" t="s">
        <v>14</v>
      </c>
      <c r="I230" s="28"/>
    </row>
    <row r="231" spans="1:9" ht="22.5">
      <c r="A231" s="28">
        <v>229</v>
      </c>
      <c r="B231" s="29" t="s">
        <v>366</v>
      </c>
      <c r="C231" s="29" t="s">
        <v>10</v>
      </c>
      <c r="D231" s="34" t="s">
        <v>473</v>
      </c>
      <c r="E231" s="29" t="s">
        <v>12</v>
      </c>
      <c r="F231" s="29" t="s">
        <v>447</v>
      </c>
      <c r="G231" s="35">
        <v>2025.04</v>
      </c>
      <c r="H231" s="35" t="s">
        <v>14</v>
      </c>
      <c r="I231" s="28"/>
    </row>
    <row r="232" spans="1:9" ht="22.5">
      <c r="A232" s="28">
        <v>230</v>
      </c>
      <c r="B232" s="29" t="s">
        <v>366</v>
      </c>
      <c r="C232" s="29" t="s">
        <v>10</v>
      </c>
      <c r="D232" s="37" t="s">
        <v>474</v>
      </c>
      <c r="E232" s="29" t="s">
        <v>12</v>
      </c>
      <c r="F232" s="29" t="s">
        <v>447</v>
      </c>
      <c r="G232" s="35">
        <v>2025.04</v>
      </c>
      <c r="H232" s="35" t="s">
        <v>14</v>
      </c>
      <c r="I232" s="28"/>
    </row>
    <row r="233" spans="1:9">
      <c r="A233" s="28">
        <v>231</v>
      </c>
      <c r="B233" s="29" t="s">
        <v>366</v>
      </c>
      <c r="C233" s="29" t="s">
        <v>10</v>
      </c>
      <c r="D233" s="34" t="s">
        <v>475</v>
      </c>
      <c r="E233" s="29" t="s">
        <v>12</v>
      </c>
      <c r="F233" s="29" t="s">
        <v>447</v>
      </c>
      <c r="G233" s="35">
        <v>2025.04</v>
      </c>
      <c r="H233" s="35" t="s">
        <v>14</v>
      </c>
      <c r="I233" s="28"/>
    </row>
    <row r="234" spans="1:9">
      <c r="A234" s="28">
        <v>232</v>
      </c>
      <c r="B234" s="29" t="s">
        <v>366</v>
      </c>
      <c r="C234" s="29" t="s">
        <v>10</v>
      </c>
      <c r="D234" s="37" t="s">
        <v>476</v>
      </c>
      <c r="E234" s="29" t="s">
        <v>12</v>
      </c>
      <c r="F234" s="29" t="s">
        <v>447</v>
      </c>
      <c r="G234" s="35">
        <v>2025.04</v>
      </c>
      <c r="H234" s="35" t="s">
        <v>14</v>
      </c>
      <c r="I234" s="28"/>
    </row>
    <row r="235" spans="1:9">
      <c r="A235" s="28">
        <v>233</v>
      </c>
      <c r="B235" s="29" t="s">
        <v>366</v>
      </c>
      <c r="C235" s="29" t="s">
        <v>10</v>
      </c>
      <c r="D235" s="37" t="s">
        <v>477</v>
      </c>
      <c r="E235" s="29" t="s">
        <v>12</v>
      </c>
      <c r="F235" s="29" t="s">
        <v>447</v>
      </c>
      <c r="G235" s="35">
        <v>2025.04</v>
      </c>
      <c r="H235" s="35" t="s">
        <v>14</v>
      </c>
      <c r="I235" s="28"/>
    </row>
    <row r="236" spans="1:9">
      <c r="A236" s="28">
        <v>234</v>
      </c>
      <c r="B236" s="29" t="s">
        <v>392</v>
      </c>
      <c r="C236" s="29" t="s">
        <v>10</v>
      </c>
      <c r="D236" s="34" t="s">
        <v>478</v>
      </c>
      <c r="E236" s="29" t="s">
        <v>127</v>
      </c>
      <c r="F236" s="29" t="s">
        <v>447</v>
      </c>
      <c r="G236" s="35">
        <v>2025.04</v>
      </c>
      <c r="H236" s="35" t="s">
        <v>14</v>
      </c>
      <c r="I236" s="28"/>
    </row>
    <row r="237" spans="1:9">
      <c r="A237" s="28">
        <v>235</v>
      </c>
      <c r="B237" s="29" t="s">
        <v>392</v>
      </c>
      <c r="C237" s="29" t="s">
        <v>10</v>
      </c>
      <c r="D237" s="34" t="s">
        <v>479</v>
      </c>
      <c r="E237" s="29" t="s">
        <v>12</v>
      </c>
      <c r="F237" s="29" t="s">
        <v>480</v>
      </c>
      <c r="G237" s="35">
        <v>2025.04</v>
      </c>
      <c r="H237" s="35" t="s">
        <v>14</v>
      </c>
      <c r="I237" s="28"/>
    </row>
    <row r="238" spans="1:9">
      <c r="A238" s="28">
        <v>236</v>
      </c>
      <c r="B238" s="29" t="s">
        <v>392</v>
      </c>
      <c r="C238" s="29" t="s">
        <v>10</v>
      </c>
      <c r="D238" s="34" t="s">
        <v>481</v>
      </c>
      <c r="E238" s="29" t="s">
        <v>12</v>
      </c>
      <c r="F238" s="29" t="s">
        <v>480</v>
      </c>
      <c r="G238" s="35">
        <v>2025.04</v>
      </c>
      <c r="H238" s="35" t="s">
        <v>14</v>
      </c>
      <c r="I238" s="28"/>
    </row>
    <row r="239" spans="1:9">
      <c r="A239" s="28">
        <v>237</v>
      </c>
      <c r="B239" s="29" t="s">
        <v>392</v>
      </c>
      <c r="C239" s="29" t="s">
        <v>10</v>
      </c>
      <c r="D239" s="34" t="s">
        <v>482</v>
      </c>
      <c r="E239" s="29" t="s">
        <v>12</v>
      </c>
      <c r="F239" s="29" t="s">
        <v>480</v>
      </c>
      <c r="G239" s="35">
        <v>2025.04</v>
      </c>
      <c r="H239" s="35" t="s">
        <v>14</v>
      </c>
      <c r="I239" s="28"/>
    </row>
    <row r="240" spans="1:9">
      <c r="A240" s="28">
        <v>238</v>
      </c>
      <c r="B240" s="29" t="s">
        <v>392</v>
      </c>
      <c r="C240" s="29" t="s">
        <v>10</v>
      </c>
      <c r="D240" s="34" t="s">
        <v>483</v>
      </c>
      <c r="E240" s="29" t="s">
        <v>12</v>
      </c>
      <c r="F240" s="29" t="s">
        <v>480</v>
      </c>
      <c r="G240" s="35">
        <v>2025.04</v>
      </c>
      <c r="H240" s="35" t="s">
        <v>14</v>
      </c>
      <c r="I240" s="28"/>
    </row>
    <row r="241" spans="1:9">
      <c r="A241" s="28">
        <v>239</v>
      </c>
      <c r="B241" s="29" t="s">
        <v>392</v>
      </c>
      <c r="C241" s="29" t="s">
        <v>10</v>
      </c>
      <c r="D241" s="34" t="s">
        <v>484</v>
      </c>
      <c r="E241" s="29" t="s">
        <v>12</v>
      </c>
      <c r="F241" s="29" t="s">
        <v>480</v>
      </c>
      <c r="G241" s="35">
        <v>2025.04</v>
      </c>
      <c r="H241" s="35" t="s">
        <v>14</v>
      </c>
      <c r="I241" s="28"/>
    </row>
    <row r="242" spans="1:9">
      <c r="A242" s="28">
        <v>240</v>
      </c>
      <c r="B242" s="29" t="s">
        <v>392</v>
      </c>
      <c r="C242" s="29" t="s">
        <v>10</v>
      </c>
      <c r="D242" s="34" t="s">
        <v>485</v>
      </c>
      <c r="E242" s="29" t="s">
        <v>12</v>
      </c>
      <c r="F242" s="29" t="s">
        <v>480</v>
      </c>
      <c r="G242" s="35">
        <v>2025.04</v>
      </c>
      <c r="H242" s="35" t="s">
        <v>14</v>
      </c>
      <c r="I242" s="28"/>
    </row>
    <row r="243" spans="1:9">
      <c r="A243" s="28">
        <v>241</v>
      </c>
      <c r="B243" s="29" t="s">
        <v>392</v>
      </c>
      <c r="C243" s="29" t="s">
        <v>10</v>
      </c>
      <c r="D243" s="34" t="s">
        <v>486</v>
      </c>
      <c r="E243" s="29" t="s">
        <v>12</v>
      </c>
      <c r="F243" s="29" t="s">
        <v>480</v>
      </c>
      <c r="G243" s="35">
        <v>2025.04</v>
      </c>
      <c r="H243" s="35" t="s">
        <v>14</v>
      </c>
      <c r="I243" s="28"/>
    </row>
    <row r="244" spans="1:9">
      <c r="A244" s="28">
        <v>242</v>
      </c>
      <c r="B244" s="29" t="s">
        <v>392</v>
      </c>
      <c r="C244" s="29" t="s">
        <v>10</v>
      </c>
      <c r="D244" s="34" t="s">
        <v>487</v>
      </c>
      <c r="E244" s="29" t="s">
        <v>12</v>
      </c>
      <c r="F244" s="29" t="s">
        <v>480</v>
      </c>
      <c r="G244" s="35">
        <v>2025.04</v>
      </c>
      <c r="H244" s="35" t="s">
        <v>14</v>
      </c>
      <c r="I244" s="28"/>
    </row>
    <row r="245" spans="1:9">
      <c r="A245" s="28">
        <v>243</v>
      </c>
      <c r="B245" s="29" t="s">
        <v>392</v>
      </c>
      <c r="C245" s="29" t="s">
        <v>10</v>
      </c>
      <c r="D245" s="34" t="s">
        <v>488</v>
      </c>
      <c r="E245" s="29" t="s">
        <v>12</v>
      </c>
      <c r="F245" s="29" t="s">
        <v>480</v>
      </c>
      <c r="G245" s="35">
        <v>2025.04</v>
      </c>
      <c r="H245" s="35" t="s">
        <v>14</v>
      </c>
      <c r="I245" s="28"/>
    </row>
    <row r="246" spans="1:9">
      <c r="A246" s="28">
        <v>244</v>
      </c>
      <c r="B246" s="29" t="s">
        <v>392</v>
      </c>
      <c r="C246" s="29" t="s">
        <v>10</v>
      </c>
      <c r="D246" s="36" t="s">
        <v>436</v>
      </c>
      <c r="E246" s="29" t="s">
        <v>12</v>
      </c>
      <c r="F246" s="29" t="s">
        <v>480</v>
      </c>
      <c r="G246" s="35">
        <v>2025.04</v>
      </c>
      <c r="H246" s="35" t="s">
        <v>14</v>
      </c>
      <c r="I246" s="28"/>
    </row>
    <row r="247" spans="1:9" ht="22.5">
      <c r="A247" s="28">
        <v>245</v>
      </c>
      <c r="B247" s="29" t="s">
        <v>392</v>
      </c>
      <c r="C247" s="29" t="s">
        <v>10</v>
      </c>
      <c r="D247" s="34" t="s">
        <v>489</v>
      </c>
      <c r="E247" s="29" t="s">
        <v>12</v>
      </c>
      <c r="F247" s="29" t="s">
        <v>480</v>
      </c>
      <c r="G247" s="35">
        <v>2025.04</v>
      </c>
      <c r="H247" s="35" t="s">
        <v>14</v>
      </c>
      <c r="I247" s="28"/>
    </row>
    <row r="248" spans="1:9">
      <c r="A248" s="28">
        <v>246</v>
      </c>
      <c r="B248" s="29" t="s">
        <v>392</v>
      </c>
      <c r="C248" s="29" t="s">
        <v>10</v>
      </c>
      <c r="D248" s="34" t="s">
        <v>490</v>
      </c>
      <c r="E248" s="29" t="s">
        <v>12</v>
      </c>
      <c r="F248" s="29" t="s">
        <v>480</v>
      </c>
      <c r="G248" s="35">
        <v>2025.04</v>
      </c>
      <c r="H248" s="35" t="s">
        <v>14</v>
      </c>
      <c r="I248" s="28"/>
    </row>
    <row r="249" spans="1:9">
      <c r="A249" s="28">
        <v>247</v>
      </c>
      <c r="B249" s="29" t="s">
        <v>392</v>
      </c>
      <c r="C249" s="29" t="s">
        <v>10</v>
      </c>
      <c r="D249" s="34" t="s">
        <v>491</v>
      </c>
      <c r="E249" s="29" t="s">
        <v>12</v>
      </c>
      <c r="F249" s="29" t="s">
        <v>480</v>
      </c>
      <c r="G249" s="35">
        <v>2025.04</v>
      </c>
      <c r="H249" s="35" t="s">
        <v>14</v>
      </c>
      <c r="I249" s="28"/>
    </row>
    <row r="250" spans="1:9">
      <c r="A250" s="28">
        <v>248</v>
      </c>
      <c r="B250" s="29" t="s">
        <v>392</v>
      </c>
      <c r="C250" s="29" t="s">
        <v>10</v>
      </c>
      <c r="D250" s="34" t="s">
        <v>492</v>
      </c>
      <c r="E250" s="29" t="s">
        <v>12</v>
      </c>
      <c r="F250" s="29" t="s">
        <v>480</v>
      </c>
      <c r="G250" s="35">
        <v>2025.04</v>
      </c>
      <c r="H250" s="35" t="s">
        <v>14</v>
      </c>
      <c r="I250" s="28"/>
    </row>
    <row r="251" spans="1:9">
      <c r="A251" s="28">
        <v>249</v>
      </c>
      <c r="B251" s="29" t="s">
        <v>392</v>
      </c>
      <c r="C251" s="29" t="s">
        <v>10</v>
      </c>
      <c r="D251" s="34" t="s">
        <v>493</v>
      </c>
      <c r="E251" s="29" t="s">
        <v>12</v>
      </c>
      <c r="F251" s="29" t="s">
        <v>480</v>
      </c>
      <c r="G251" s="35">
        <v>2025.04</v>
      </c>
      <c r="H251" s="35" t="s">
        <v>14</v>
      </c>
      <c r="I251" s="28"/>
    </row>
    <row r="252" spans="1:9" ht="22.5">
      <c r="A252" s="28">
        <v>250</v>
      </c>
      <c r="B252" s="29" t="s">
        <v>392</v>
      </c>
      <c r="C252" s="29" t="s">
        <v>10</v>
      </c>
      <c r="D252" s="37" t="s">
        <v>494</v>
      </c>
      <c r="E252" s="29" t="s">
        <v>12</v>
      </c>
      <c r="F252" s="29" t="s">
        <v>480</v>
      </c>
      <c r="G252" s="35">
        <v>2025.04</v>
      </c>
      <c r="H252" s="35" t="s">
        <v>14</v>
      </c>
      <c r="I252" s="28"/>
    </row>
    <row r="253" spans="1:9" ht="33.75">
      <c r="A253" s="28">
        <v>251</v>
      </c>
      <c r="B253" s="29" t="s">
        <v>392</v>
      </c>
      <c r="C253" s="29" t="s">
        <v>10</v>
      </c>
      <c r="D253" s="34" t="s">
        <v>495</v>
      </c>
      <c r="E253" s="29" t="s">
        <v>12</v>
      </c>
      <c r="F253" s="29" t="s">
        <v>480</v>
      </c>
      <c r="G253" s="35">
        <v>2025.04</v>
      </c>
      <c r="H253" s="35" t="s">
        <v>14</v>
      </c>
      <c r="I253" s="28"/>
    </row>
    <row r="254" spans="1:9" ht="22.5">
      <c r="A254" s="28">
        <v>252</v>
      </c>
      <c r="B254" s="29" t="s">
        <v>392</v>
      </c>
      <c r="C254" s="29" t="s">
        <v>10</v>
      </c>
      <c r="D254" s="37" t="s">
        <v>496</v>
      </c>
      <c r="E254" s="29" t="s">
        <v>12</v>
      </c>
      <c r="F254" s="29" t="s">
        <v>480</v>
      </c>
      <c r="G254" s="35">
        <v>2025.04</v>
      </c>
      <c r="H254" s="35" t="s">
        <v>14</v>
      </c>
      <c r="I254" s="28"/>
    </row>
    <row r="255" spans="1:9">
      <c r="A255" s="28">
        <v>253</v>
      </c>
      <c r="B255" s="29" t="s">
        <v>392</v>
      </c>
      <c r="C255" s="29" t="s">
        <v>10</v>
      </c>
      <c r="D255" s="34" t="s">
        <v>497</v>
      </c>
      <c r="E255" s="29" t="s">
        <v>12</v>
      </c>
      <c r="F255" s="29" t="s">
        <v>480</v>
      </c>
      <c r="G255" s="35">
        <v>2025.04</v>
      </c>
      <c r="H255" s="35" t="s">
        <v>14</v>
      </c>
      <c r="I255" s="28"/>
    </row>
    <row r="256" spans="1:9">
      <c r="A256" s="28">
        <v>254</v>
      </c>
      <c r="B256" s="29" t="s">
        <v>392</v>
      </c>
      <c r="C256" s="29" t="s">
        <v>10</v>
      </c>
      <c r="D256" s="34" t="s">
        <v>498</v>
      </c>
      <c r="E256" s="29" t="s">
        <v>12</v>
      </c>
      <c r="F256" s="29" t="s">
        <v>480</v>
      </c>
      <c r="G256" s="35">
        <v>2025.04</v>
      </c>
      <c r="H256" s="35" t="s">
        <v>14</v>
      </c>
      <c r="I256" s="28"/>
    </row>
    <row r="257" spans="1:9" ht="45">
      <c r="A257" s="28">
        <v>255</v>
      </c>
      <c r="B257" s="29" t="s">
        <v>392</v>
      </c>
      <c r="C257" s="29" t="s">
        <v>10</v>
      </c>
      <c r="D257" s="34" t="s">
        <v>499</v>
      </c>
      <c r="E257" s="29" t="s">
        <v>12</v>
      </c>
      <c r="F257" s="29" t="s">
        <v>480</v>
      </c>
      <c r="G257" s="35">
        <v>2025.04</v>
      </c>
      <c r="H257" s="35" t="s">
        <v>14</v>
      </c>
      <c r="I257" s="28"/>
    </row>
    <row r="258" spans="1:9" ht="33.75">
      <c r="A258" s="28">
        <v>256</v>
      </c>
      <c r="B258" s="29" t="s">
        <v>392</v>
      </c>
      <c r="C258" s="29" t="s">
        <v>10</v>
      </c>
      <c r="D258" s="34" t="s">
        <v>500</v>
      </c>
      <c r="E258" s="29" t="s">
        <v>12</v>
      </c>
      <c r="F258" s="29" t="s">
        <v>480</v>
      </c>
      <c r="G258" s="35">
        <v>2025.04</v>
      </c>
      <c r="H258" s="35" t="s">
        <v>14</v>
      </c>
      <c r="I258" s="28"/>
    </row>
    <row r="259" spans="1:9" ht="22.5">
      <c r="A259" s="28">
        <v>257</v>
      </c>
      <c r="B259" s="29" t="s">
        <v>392</v>
      </c>
      <c r="C259" s="29" t="s">
        <v>10</v>
      </c>
      <c r="D259" s="34" t="s">
        <v>501</v>
      </c>
      <c r="E259" s="29" t="s">
        <v>12</v>
      </c>
      <c r="F259" s="29" t="s">
        <v>480</v>
      </c>
      <c r="G259" s="35">
        <v>2025.04</v>
      </c>
      <c r="H259" s="35" t="s">
        <v>14</v>
      </c>
      <c r="I259" s="28"/>
    </row>
    <row r="260" spans="1:9" ht="22.5">
      <c r="A260" s="28">
        <v>258</v>
      </c>
      <c r="B260" s="29" t="s">
        <v>502</v>
      </c>
      <c r="C260" s="29" t="s">
        <v>10</v>
      </c>
      <c r="D260" s="34" t="s">
        <v>503</v>
      </c>
      <c r="E260" s="29" t="s">
        <v>12</v>
      </c>
      <c r="F260" s="29" t="s">
        <v>504</v>
      </c>
      <c r="G260" s="35">
        <v>2025.04</v>
      </c>
      <c r="H260" s="35" t="s">
        <v>14</v>
      </c>
      <c r="I260" s="28"/>
    </row>
    <row r="261" spans="1:9" ht="22.5">
      <c r="A261" s="28">
        <v>259</v>
      </c>
      <c r="B261" s="29" t="s">
        <v>502</v>
      </c>
      <c r="C261" s="29" t="s">
        <v>10</v>
      </c>
      <c r="D261" s="34" t="s">
        <v>505</v>
      </c>
      <c r="E261" s="29" t="s">
        <v>12</v>
      </c>
      <c r="F261" s="29" t="s">
        <v>504</v>
      </c>
      <c r="G261" s="35">
        <v>2025.04</v>
      </c>
      <c r="H261" s="35" t="s">
        <v>14</v>
      </c>
      <c r="I261" s="28"/>
    </row>
    <row r="262" spans="1:9" ht="33.75">
      <c r="A262" s="28">
        <v>260</v>
      </c>
      <c r="B262" s="29" t="s">
        <v>502</v>
      </c>
      <c r="C262" s="29" t="s">
        <v>10</v>
      </c>
      <c r="D262" s="34" t="s">
        <v>506</v>
      </c>
      <c r="E262" s="29" t="s">
        <v>12</v>
      </c>
      <c r="F262" s="29" t="s">
        <v>504</v>
      </c>
      <c r="G262" s="35">
        <v>2025.04</v>
      </c>
      <c r="H262" s="35" t="s">
        <v>14</v>
      </c>
      <c r="I262" s="28"/>
    </row>
    <row r="263" spans="1:9">
      <c r="A263" s="28">
        <v>261</v>
      </c>
      <c r="B263" s="29" t="s">
        <v>502</v>
      </c>
      <c r="C263" s="29" t="s">
        <v>10</v>
      </c>
      <c r="D263" s="34" t="s">
        <v>507</v>
      </c>
      <c r="E263" s="29" t="s">
        <v>12</v>
      </c>
      <c r="F263" s="29" t="s">
        <v>504</v>
      </c>
      <c r="G263" s="35">
        <v>2025.04</v>
      </c>
      <c r="H263" s="35" t="s">
        <v>14</v>
      </c>
      <c r="I263" s="28"/>
    </row>
    <row r="264" spans="1:9" ht="22.5">
      <c r="A264" s="28">
        <v>262</v>
      </c>
      <c r="B264" s="29" t="s">
        <v>502</v>
      </c>
      <c r="C264" s="29" t="s">
        <v>10</v>
      </c>
      <c r="D264" s="34" t="s">
        <v>508</v>
      </c>
      <c r="E264" s="29" t="s">
        <v>12</v>
      </c>
      <c r="F264" s="29" t="s">
        <v>504</v>
      </c>
      <c r="G264" s="35">
        <v>2025.04</v>
      </c>
      <c r="H264" s="35" t="s">
        <v>14</v>
      </c>
      <c r="I264" s="28"/>
    </row>
    <row r="265" spans="1:9">
      <c r="A265" s="28">
        <v>263</v>
      </c>
      <c r="B265" s="29" t="s">
        <v>502</v>
      </c>
      <c r="C265" s="29" t="s">
        <v>10</v>
      </c>
      <c r="D265" s="36" t="s">
        <v>454</v>
      </c>
      <c r="E265" s="29" t="s">
        <v>12</v>
      </c>
      <c r="F265" s="29" t="s">
        <v>504</v>
      </c>
      <c r="G265" s="35">
        <v>2025.04</v>
      </c>
      <c r="H265" s="35" t="s">
        <v>14</v>
      </c>
      <c r="I265" s="28"/>
    </row>
    <row r="266" spans="1:9" ht="33.75">
      <c r="A266" s="28">
        <v>264</v>
      </c>
      <c r="B266" s="29" t="s">
        <v>502</v>
      </c>
      <c r="C266" s="29" t="s">
        <v>10</v>
      </c>
      <c r="D266" s="34" t="s">
        <v>509</v>
      </c>
      <c r="E266" s="29" t="s">
        <v>12</v>
      </c>
      <c r="F266" s="29" t="s">
        <v>504</v>
      </c>
      <c r="G266" s="35">
        <v>2025.04</v>
      </c>
      <c r="H266" s="35" t="s">
        <v>14</v>
      </c>
      <c r="I266" s="28"/>
    </row>
    <row r="267" spans="1:9" ht="22.5">
      <c r="A267" s="28">
        <v>265</v>
      </c>
      <c r="B267" s="29" t="s">
        <v>502</v>
      </c>
      <c r="C267" s="29" t="s">
        <v>10</v>
      </c>
      <c r="D267" s="34" t="s">
        <v>510</v>
      </c>
      <c r="E267" s="29" t="s">
        <v>12</v>
      </c>
      <c r="F267" s="29" t="s">
        <v>504</v>
      </c>
      <c r="G267" s="35">
        <v>2025.04</v>
      </c>
      <c r="H267" s="35" t="s">
        <v>14</v>
      </c>
      <c r="I267" s="28"/>
    </row>
    <row r="268" spans="1:9">
      <c r="A268" s="28">
        <v>266</v>
      </c>
      <c r="B268" s="29" t="s">
        <v>502</v>
      </c>
      <c r="C268" s="29" t="s">
        <v>10</v>
      </c>
      <c r="D268" s="34" t="s">
        <v>511</v>
      </c>
      <c r="E268" s="29" t="s">
        <v>12</v>
      </c>
      <c r="F268" s="29" t="s">
        <v>504</v>
      </c>
      <c r="G268" s="35">
        <v>2025.04</v>
      </c>
      <c r="H268" s="35" t="s">
        <v>14</v>
      </c>
      <c r="I268" s="28"/>
    </row>
    <row r="269" spans="1:9">
      <c r="A269" s="28">
        <v>267</v>
      </c>
      <c r="B269" s="29" t="s">
        <v>502</v>
      </c>
      <c r="C269" s="29" t="s">
        <v>10</v>
      </c>
      <c r="D269" s="34" t="s">
        <v>512</v>
      </c>
      <c r="E269" s="29" t="s">
        <v>12</v>
      </c>
      <c r="F269" s="29" t="s">
        <v>504</v>
      </c>
      <c r="G269" s="35">
        <v>2025.04</v>
      </c>
      <c r="H269" s="35" t="s">
        <v>14</v>
      </c>
      <c r="I269" s="28"/>
    </row>
    <row r="270" spans="1:9">
      <c r="A270" s="28">
        <v>268</v>
      </c>
      <c r="B270" s="29" t="s">
        <v>502</v>
      </c>
      <c r="C270" s="29" t="s">
        <v>10</v>
      </c>
      <c r="D270" s="34" t="s">
        <v>513</v>
      </c>
      <c r="E270" s="29" t="s">
        <v>12</v>
      </c>
      <c r="F270" s="29" t="s">
        <v>504</v>
      </c>
      <c r="G270" s="35">
        <v>2025.04</v>
      </c>
      <c r="H270" s="35" t="s">
        <v>14</v>
      </c>
      <c r="I270" s="28"/>
    </row>
    <row r="271" spans="1:9">
      <c r="A271" s="28">
        <v>269</v>
      </c>
      <c r="B271" s="29" t="s">
        <v>502</v>
      </c>
      <c r="C271" s="29" t="s">
        <v>10</v>
      </c>
      <c r="D271" s="34" t="s">
        <v>514</v>
      </c>
      <c r="E271" s="29" t="s">
        <v>12</v>
      </c>
      <c r="F271" s="29" t="s">
        <v>504</v>
      </c>
      <c r="G271" s="35">
        <v>2025.04</v>
      </c>
      <c r="H271" s="35" t="s">
        <v>14</v>
      </c>
      <c r="I271" s="28"/>
    </row>
    <row r="272" spans="1:9">
      <c r="A272" s="28">
        <v>270</v>
      </c>
      <c r="B272" s="29" t="s">
        <v>502</v>
      </c>
      <c r="C272" s="29" t="s">
        <v>10</v>
      </c>
      <c r="D272" s="34" t="s">
        <v>515</v>
      </c>
      <c r="E272" s="29" t="s">
        <v>12</v>
      </c>
      <c r="F272" s="29" t="s">
        <v>504</v>
      </c>
      <c r="G272" s="35">
        <v>2025.04</v>
      </c>
      <c r="H272" s="35" t="s">
        <v>14</v>
      </c>
      <c r="I272" s="28"/>
    </row>
    <row r="273" spans="1:9" ht="22.5">
      <c r="A273" s="28">
        <v>271</v>
      </c>
      <c r="B273" s="29" t="s">
        <v>502</v>
      </c>
      <c r="C273" s="29" t="s">
        <v>10</v>
      </c>
      <c r="D273" s="34" t="s">
        <v>516</v>
      </c>
      <c r="E273" s="29" t="s">
        <v>12</v>
      </c>
      <c r="F273" s="29" t="s">
        <v>504</v>
      </c>
      <c r="G273" s="35">
        <v>2025.04</v>
      </c>
      <c r="H273" s="35" t="s">
        <v>14</v>
      </c>
      <c r="I273" s="28"/>
    </row>
    <row r="274" spans="1:9">
      <c r="A274" s="28">
        <v>272</v>
      </c>
      <c r="B274" s="29" t="s">
        <v>502</v>
      </c>
      <c r="C274" s="29" t="s">
        <v>10</v>
      </c>
      <c r="D274" s="34" t="s">
        <v>517</v>
      </c>
      <c r="E274" s="29" t="s">
        <v>12</v>
      </c>
      <c r="F274" s="29" t="s">
        <v>504</v>
      </c>
      <c r="G274" s="35">
        <v>2025.04</v>
      </c>
      <c r="H274" s="35" t="s">
        <v>14</v>
      </c>
      <c r="I274" s="28"/>
    </row>
    <row r="275" spans="1:9">
      <c r="A275" s="28">
        <v>273</v>
      </c>
      <c r="B275" s="29" t="s">
        <v>502</v>
      </c>
      <c r="C275" s="29" t="s">
        <v>10</v>
      </c>
      <c r="D275" s="34" t="s">
        <v>518</v>
      </c>
      <c r="E275" s="29" t="s">
        <v>12</v>
      </c>
      <c r="F275" s="29" t="s">
        <v>504</v>
      </c>
      <c r="G275" s="35">
        <v>2025.04</v>
      </c>
      <c r="H275" s="35" t="s">
        <v>14</v>
      </c>
      <c r="I275" s="28"/>
    </row>
    <row r="276" spans="1:9">
      <c r="A276" s="28">
        <v>274</v>
      </c>
      <c r="B276" s="29" t="s">
        <v>502</v>
      </c>
      <c r="C276" s="29" t="s">
        <v>10</v>
      </c>
      <c r="D276" s="34" t="s">
        <v>519</v>
      </c>
      <c r="E276" s="29" t="s">
        <v>12</v>
      </c>
      <c r="F276" s="29" t="s">
        <v>504</v>
      </c>
      <c r="G276" s="35">
        <v>2025.04</v>
      </c>
      <c r="H276" s="35" t="s">
        <v>14</v>
      </c>
      <c r="I276" s="28"/>
    </row>
    <row r="277" spans="1:9" ht="22.5">
      <c r="A277" s="28">
        <v>275</v>
      </c>
      <c r="B277" s="29" t="s">
        <v>502</v>
      </c>
      <c r="C277" s="29" t="s">
        <v>10</v>
      </c>
      <c r="D277" s="37" t="s">
        <v>520</v>
      </c>
      <c r="E277" s="29" t="s">
        <v>12</v>
      </c>
      <c r="F277" s="29" t="s">
        <v>504</v>
      </c>
      <c r="G277" s="35">
        <v>2025.04</v>
      </c>
      <c r="H277" s="35" t="s">
        <v>14</v>
      </c>
      <c r="I277" s="28"/>
    </row>
    <row r="278" spans="1:9" ht="22.5">
      <c r="A278" s="28">
        <v>276</v>
      </c>
      <c r="B278" s="29" t="s">
        <v>502</v>
      </c>
      <c r="C278" s="29" t="s">
        <v>10</v>
      </c>
      <c r="D278" s="34" t="s">
        <v>521</v>
      </c>
      <c r="E278" s="29" t="s">
        <v>12</v>
      </c>
      <c r="F278" s="29" t="s">
        <v>504</v>
      </c>
      <c r="G278" s="35">
        <v>2025.04</v>
      </c>
      <c r="H278" s="35" t="s">
        <v>14</v>
      </c>
      <c r="I278" s="28"/>
    </row>
    <row r="279" spans="1:9">
      <c r="A279" s="28">
        <v>277</v>
      </c>
      <c r="B279" s="29" t="s">
        <v>502</v>
      </c>
      <c r="C279" s="29" t="s">
        <v>10</v>
      </c>
      <c r="D279" s="37" t="s">
        <v>522</v>
      </c>
      <c r="E279" s="29" t="s">
        <v>127</v>
      </c>
      <c r="F279" s="29" t="s">
        <v>504</v>
      </c>
      <c r="G279" s="35">
        <v>2025.04</v>
      </c>
      <c r="H279" s="35" t="s">
        <v>14</v>
      </c>
      <c r="I279" s="28"/>
    </row>
    <row r="280" spans="1:9">
      <c r="A280" s="28">
        <v>278</v>
      </c>
      <c r="B280" s="29" t="s">
        <v>502</v>
      </c>
      <c r="C280" s="29" t="s">
        <v>10</v>
      </c>
      <c r="D280" s="34" t="s">
        <v>523</v>
      </c>
      <c r="E280" s="29" t="s">
        <v>127</v>
      </c>
      <c r="F280" s="29" t="s">
        <v>504</v>
      </c>
      <c r="G280" s="35">
        <v>2025.04</v>
      </c>
      <c r="H280" s="35" t="s">
        <v>14</v>
      </c>
      <c r="I280" s="28"/>
    </row>
    <row r="281" spans="1:9">
      <c r="A281" s="28">
        <v>279</v>
      </c>
      <c r="B281" s="29" t="s">
        <v>502</v>
      </c>
      <c r="C281" s="29" t="s">
        <v>10</v>
      </c>
      <c r="D281" s="34" t="s">
        <v>524</v>
      </c>
      <c r="E281" s="29" t="s">
        <v>12</v>
      </c>
      <c r="F281" s="29" t="s">
        <v>504</v>
      </c>
      <c r="G281" s="35">
        <v>2025.04</v>
      </c>
      <c r="H281" s="35" t="s">
        <v>14</v>
      </c>
      <c r="I281" s="28"/>
    </row>
    <row r="282" spans="1:9">
      <c r="A282" s="28">
        <v>280</v>
      </c>
      <c r="B282" s="29" t="s">
        <v>502</v>
      </c>
      <c r="C282" s="29" t="s">
        <v>10</v>
      </c>
      <c r="D282" s="34" t="s">
        <v>525</v>
      </c>
      <c r="E282" s="29" t="s">
        <v>12</v>
      </c>
      <c r="F282" s="29" t="s">
        <v>504</v>
      </c>
      <c r="G282" s="35">
        <v>2025.04</v>
      </c>
      <c r="H282" s="35" t="s">
        <v>14</v>
      </c>
      <c r="I282" s="28"/>
    </row>
    <row r="283" spans="1:9">
      <c r="A283" s="28">
        <v>281</v>
      </c>
      <c r="B283" s="29" t="s">
        <v>392</v>
      </c>
      <c r="C283" s="29" t="s">
        <v>10</v>
      </c>
      <c r="D283" s="34" t="s">
        <v>526</v>
      </c>
      <c r="E283" s="29" t="s">
        <v>12</v>
      </c>
      <c r="F283" s="29" t="s">
        <v>527</v>
      </c>
      <c r="G283" s="35">
        <v>2025.04</v>
      </c>
      <c r="H283" s="35" t="s">
        <v>14</v>
      </c>
      <c r="I283" s="28"/>
    </row>
    <row r="284" spans="1:9">
      <c r="A284" s="28">
        <v>282</v>
      </c>
      <c r="B284" s="29" t="s">
        <v>392</v>
      </c>
      <c r="C284" s="29" t="s">
        <v>10</v>
      </c>
      <c r="D284" s="34" t="s">
        <v>528</v>
      </c>
      <c r="E284" s="29" t="s">
        <v>12</v>
      </c>
      <c r="F284" s="29" t="s">
        <v>527</v>
      </c>
      <c r="G284" s="35">
        <v>2025.04</v>
      </c>
      <c r="H284" s="35" t="s">
        <v>14</v>
      </c>
      <c r="I284" s="28"/>
    </row>
    <row r="285" spans="1:9">
      <c r="A285" s="28">
        <v>283</v>
      </c>
      <c r="B285" s="29" t="s">
        <v>392</v>
      </c>
      <c r="C285" s="29" t="s">
        <v>10</v>
      </c>
      <c r="D285" s="34" t="s">
        <v>529</v>
      </c>
      <c r="E285" s="29" t="s">
        <v>12</v>
      </c>
      <c r="F285" s="29" t="s">
        <v>527</v>
      </c>
      <c r="G285" s="35">
        <v>2025.04</v>
      </c>
      <c r="H285" s="35" t="s">
        <v>14</v>
      </c>
      <c r="I285" s="28"/>
    </row>
    <row r="286" spans="1:9">
      <c r="A286" s="28">
        <v>284</v>
      </c>
      <c r="B286" s="29" t="s">
        <v>392</v>
      </c>
      <c r="C286" s="29" t="s">
        <v>10</v>
      </c>
      <c r="D286" s="34" t="s">
        <v>530</v>
      </c>
      <c r="E286" s="29" t="s">
        <v>12</v>
      </c>
      <c r="F286" s="29" t="s">
        <v>527</v>
      </c>
      <c r="G286" s="35">
        <v>2025.04</v>
      </c>
      <c r="H286" s="35" t="s">
        <v>14</v>
      </c>
      <c r="I286" s="28"/>
    </row>
    <row r="287" spans="1:9">
      <c r="A287" s="28">
        <v>285</v>
      </c>
      <c r="B287" s="29" t="s">
        <v>392</v>
      </c>
      <c r="C287" s="29" t="s">
        <v>10</v>
      </c>
      <c r="D287" s="34" t="s">
        <v>531</v>
      </c>
      <c r="E287" s="29" t="s">
        <v>12</v>
      </c>
      <c r="F287" s="29" t="s">
        <v>527</v>
      </c>
      <c r="G287" s="35">
        <v>2025.04</v>
      </c>
      <c r="H287" s="35" t="s">
        <v>14</v>
      </c>
      <c r="I287" s="28"/>
    </row>
    <row r="288" spans="1:9">
      <c r="A288" s="28">
        <v>286</v>
      </c>
      <c r="B288" s="29" t="s">
        <v>392</v>
      </c>
      <c r="C288" s="29" t="s">
        <v>10</v>
      </c>
      <c r="D288" s="34" t="s">
        <v>532</v>
      </c>
      <c r="E288" s="29" t="s">
        <v>12</v>
      </c>
      <c r="F288" s="29" t="s">
        <v>527</v>
      </c>
      <c r="G288" s="35">
        <v>2025.04</v>
      </c>
      <c r="H288" s="35" t="s">
        <v>14</v>
      </c>
      <c r="I288" s="28"/>
    </row>
    <row r="289" spans="1:9">
      <c r="A289" s="28">
        <v>287</v>
      </c>
      <c r="B289" s="29" t="s">
        <v>392</v>
      </c>
      <c r="C289" s="29" t="s">
        <v>10</v>
      </c>
      <c r="D289" s="34" t="s">
        <v>533</v>
      </c>
      <c r="E289" s="29" t="s">
        <v>12</v>
      </c>
      <c r="F289" s="29" t="s">
        <v>527</v>
      </c>
      <c r="G289" s="35">
        <v>2025.04</v>
      </c>
      <c r="H289" s="35" t="s">
        <v>14</v>
      </c>
      <c r="I289" s="28"/>
    </row>
    <row r="290" spans="1:9">
      <c r="A290" s="28">
        <v>288</v>
      </c>
      <c r="B290" s="29" t="s">
        <v>392</v>
      </c>
      <c r="C290" s="29" t="s">
        <v>10</v>
      </c>
      <c r="D290" s="37" t="s">
        <v>534</v>
      </c>
      <c r="E290" s="29" t="s">
        <v>12</v>
      </c>
      <c r="F290" s="29" t="s">
        <v>527</v>
      </c>
      <c r="G290" s="35">
        <v>2025.04</v>
      </c>
      <c r="H290" s="35" t="s">
        <v>14</v>
      </c>
      <c r="I290" s="28"/>
    </row>
    <row r="291" spans="1:9">
      <c r="A291" s="28">
        <v>289</v>
      </c>
      <c r="B291" s="29" t="s">
        <v>392</v>
      </c>
      <c r="C291" s="29" t="s">
        <v>10</v>
      </c>
      <c r="D291" s="34" t="s">
        <v>535</v>
      </c>
      <c r="E291" s="29" t="s">
        <v>12</v>
      </c>
      <c r="F291" s="29" t="s">
        <v>527</v>
      </c>
      <c r="G291" s="35">
        <v>2025.04</v>
      </c>
      <c r="H291" s="35" t="s">
        <v>14</v>
      </c>
      <c r="I291" s="28"/>
    </row>
    <row r="292" spans="1:9">
      <c r="A292" s="28">
        <v>290</v>
      </c>
      <c r="B292" s="29" t="s">
        <v>392</v>
      </c>
      <c r="C292" s="29" t="s">
        <v>10</v>
      </c>
      <c r="D292" s="34" t="s">
        <v>536</v>
      </c>
      <c r="E292" s="29" t="s">
        <v>12</v>
      </c>
      <c r="F292" s="29" t="s">
        <v>527</v>
      </c>
      <c r="G292" s="35">
        <v>2025.04</v>
      </c>
      <c r="H292" s="35" t="s">
        <v>14</v>
      </c>
      <c r="I292" s="28"/>
    </row>
    <row r="293" spans="1:9" ht="22.5">
      <c r="A293" s="28">
        <v>291</v>
      </c>
      <c r="B293" s="29" t="s">
        <v>392</v>
      </c>
      <c r="C293" s="29" t="s">
        <v>10</v>
      </c>
      <c r="D293" s="34" t="s">
        <v>537</v>
      </c>
      <c r="E293" s="29" t="s">
        <v>12</v>
      </c>
      <c r="F293" s="29" t="s">
        <v>527</v>
      </c>
      <c r="G293" s="35">
        <v>2025.04</v>
      </c>
      <c r="H293" s="35" t="s">
        <v>14</v>
      </c>
      <c r="I293" s="28"/>
    </row>
    <row r="294" spans="1:9" ht="22.5">
      <c r="A294" s="28">
        <v>292</v>
      </c>
      <c r="B294" s="29" t="s">
        <v>392</v>
      </c>
      <c r="C294" s="29" t="s">
        <v>10</v>
      </c>
      <c r="D294" s="34" t="s">
        <v>538</v>
      </c>
      <c r="E294" s="29" t="s">
        <v>12</v>
      </c>
      <c r="F294" s="29" t="s">
        <v>527</v>
      </c>
      <c r="G294" s="35">
        <v>2025.04</v>
      </c>
      <c r="H294" s="35" t="s">
        <v>14</v>
      </c>
      <c r="I294" s="28"/>
    </row>
    <row r="295" spans="1:9">
      <c r="A295" s="28">
        <v>293</v>
      </c>
      <c r="B295" s="29" t="s">
        <v>392</v>
      </c>
      <c r="C295" s="29" t="s">
        <v>10</v>
      </c>
      <c r="D295" s="34" t="s">
        <v>539</v>
      </c>
      <c r="E295" s="29" t="s">
        <v>12</v>
      </c>
      <c r="F295" s="29" t="s">
        <v>527</v>
      </c>
      <c r="G295" s="35">
        <v>2025.04</v>
      </c>
      <c r="H295" s="35" t="s">
        <v>14</v>
      </c>
      <c r="I295" s="28"/>
    </row>
    <row r="296" spans="1:9">
      <c r="A296" s="28">
        <v>294</v>
      </c>
      <c r="B296" s="29" t="s">
        <v>392</v>
      </c>
      <c r="C296" s="29" t="s">
        <v>10</v>
      </c>
      <c r="D296" s="34" t="s">
        <v>540</v>
      </c>
      <c r="E296" s="29" t="s">
        <v>12</v>
      </c>
      <c r="F296" s="29" t="s">
        <v>527</v>
      </c>
      <c r="G296" s="35">
        <v>2025.04</v>
      </c>
      <c r="H296" s="35" t="s">
        <v>14</v>
      </c>
      <c r="I296" s="28"/>
    </row>
    <row r="297" spans="1:9" ht="33.75">
      <c r="A297" s="28">
        <v>295</v>
      </c>
      <c r="B297" s="29" t="s">
        <v>392</v>
      </c>
      <c r="C297" s="29" t="s">
        <v>10</v>
      </c>
      <c r="D297" s="34" t="s">
        <v>541</v>
      </c>
      <c r="E297" s="29" t="s">
        <v>12</v>
      </c>
      <c r="F297" s="29" t="s">
        <v>527</v>
      </c>
      <c r="G297" s="35">
        <v>2025.04</v>
      </c>
      <c r="H297" s="35" t="s">
        <v>14</v>
      </c>
      <c r="I297" s="28"/>
    </row>
    <row r="298" spans="1:9" ht="33.75">
      <c r="A298" s="28">
        <v>296</v>
      </c>
      <c r="B298" s="29" t="s">
        <v>392</v>
      </c>
      <c r="C298" s="29" t="s">
        <v>10</v>
      </c>
      <c r="D298" s="34" t="s">
        <v>542</v>
      </c>
      <c r="E298" s="29" t="s">
        <v>12</v>
      </c>
      <c r="F298" s="29" t="s">
        <v>527</v>
      </c>
      <c r="G298" s="35">
        <v>2025.04</v>
      </c>
      <c r="H298" s="35" t="s">
        <v>14</v>
      </c>
      <c r="I298" s="28"/>
    </row>
    <row r="299" spans="1:9" ht="22.5">
      <c r="A299" s="28">
        <v>297</v>
      </c>
      <c r="B299" s="29" t="s">
        <v>392</v>
      </c>
      <c r="C299" s="29" t="s">
        <v>10</v>
      </c>
      <c r="D299" s="34" t="s">
        <v>543</v>
      </c>
      <c r="E299" s="29" t="s">
        <v>12</v>
      </c>
      <c r="F299" s="29" t="s">
        <v>527</v>
      </c>
      <c r="G299" s="35">
        <v>2025.04</v>
      </c>
      <c r="H299" s="35" t="s">
        <v>14</v>
      </c>
      <c r="I299" s="28"/>
    </row>
    <row r="300" spans="1:9">
      <c r="A300" s="28">
        <v>298</v>
      </c>
      <c r="B300" s="29" t="s">
        <v>392</v>
      </c>
      <c r="C300" s="29" t="s">
        <v>10</v>
      </c>
      <c r="D300" s="34" t="s">
        <v>544</v>
      </c>
      <c r="E300" s="29" t="s">
        <v>12</v>
      </c>
      <c r="F300" s="29" t="s">
        <v>527</v>
      </c>
      <c r="G300" s="35">
        <v>2025.04</v>
      </c>
      <c r="H300" s="35" t="s">
        <v>14</v>
      </c>
      <c r="I300" s="28"/>
    </row>
    <row r="301" spans="1:9">
      <c r="A301" s="28">
        <v>299</v>
      </c>
      <c r="B301" s="29" t="s">
        <v>392</v>
      </c>
      <c r="C301" s="29" t="s">
        <v>10</v>
      </c>
      <c r="D301" s="34" t="s">
        <v>545</v>
      </c>
      <c r="E301" s="29" t="s">
        <v>12</v>
      </c>
      <c r="F301" s="29" t="s">
        <v>527</v>
      </c>
      <c r="G301" s="35">
        <v>2025.04</v>
      </c>
      <c r="H301" s="35" t="s">
        <v>14</v>
      </c>
      <c r="I301" s="28"/>
    </row>
    <row r="302" spans="1:9">
      <c r="A302" s="28">
        <v>300</v>
      </c>
      <c r="B302" s="28"/>
      <c r="C302" s="28"/>
      <c r="D302" s="30" t="s">
        <v>546</v>
      </c>
      <c r="E302" s="29" t="s">
        <v>12</v>
      </c>
      <c r="F302" s="28"/>
      <c r="G302" s="38">
        <v>45860</v>
      </c>
      <c r="H302" s="29" t="s">
        <v>547</v>
      </c>
      <c r="I302" s="28"/>
    </row>
    <row r="303" spans="1:9">
      <c r="A303" s="28">
        <v>301</v>
      </c>
      <c r="B303" s="28"/>
      <c r="C303" s="28"/>
      <c r="D303" s="30" t="s">
        <v>548</v>
      </c>
      <c r="E303" s="29" t="s">
        <v>12</v>
      </c>
      <c r="F303" s="28"/>
      <c r="G303" s="38">
        <v>45860</v>
      </c>
      <c r="H303" s="29" t="s">
        <v>547</v>
      </c>
      <c r="I303" s="28"/>
    </row>
    <row r="304" spans="1:9">
      <c r="A304" s="28">
        <v>302</v>
      </c>
      <c r="B304" s="28"/>
      <c r="C304" s="28"/>
      <c r="D304" s="30" t="s">
        <v>549</v>
      </c>
      <c r="E304" s="29" t="s">
        <v>12</v>
      </c>
      <c r="F304" s="28"/>
      <c r="G304" s="38">
        <v>45860</v>
      </c>
      <c r="H304" s="29" t="s">
        <v>547</v>
      </c>
      <c r="I304" s="28"/>
    </row>
    <row r="305" spans="1:9">
      <c r="A305" s="28">
        <v>303</v>
      </c>
      <c r="B305" s="28"/>
      <c r="C305" s="28"/>
      <c r="D305" s="30" t="s">
        <v>550</v>
      </c>
      <c r="E305" s="29" t="s">
        <v>12</v>
      </c>
      <c r="F305" s="28"/>
      <c r="G305" s="38">
        <v>45860</v>
      </c>
      <c r="H305" s="29" t="s">
        <v>547</v>
      </c>
      <c r="I305" s="28"/>
    </row>
    <row r="306" spans="1:9">
      <c r="A306" s="28">
        <v>304</v>
      </c>
      <c r="B306" s="28"/>
      <c r="C306" s="28"/>
      <c r="D306" s="30" t="s">
        <v>551</v>
      </c>
      <c r="E306" s="29" t="s">
        <v>12</v>
      </c>
      <c r="F306" s="28"/>
      <c r="G306" s="38">
        <v>45860</v>
      </c>
      <c r="H306" s="29" t="s">
        <v>547</v>
      </c>
      <c r="I306" s="28"/>
    </row>
    <row r="307" spans="1:9" ht="45">
      <c r="A307" s="28">
        <v>305</v>
      </c>
      <c r="B307" s="28"/>
      <c r="C307" s="28"/>
      <c r="D307" s="30" t="s">
        <v>552</v>
      </c>
      <c r="E307" s="29" t="s">
        <v>12</v>
      </c>
      <c r="F307" s="28"/>
      <c r="G307" s="38">
        <v>45860</v>
      </c>
      <c r="H307" s="29" t="s">
        <v>547</v>
      </c>
      <c r="I307" s="28"/>
    </row>
    <row r="308" spans="1:9">
      <c r="A308" s="28">
        <v>306</v>
      </c>
      <c r="B308" s="28"/>
      <c r="C308" s="28"/>
      <c r="D308" s="39" t="s">
        <v>553</v>
      </c>
      <c r="E308" s="29" t="s">
        <v>12</v>
      </c>
      <c r="F308" s="28"/>
      <c r="G308" s="38">
        <v>45860</v>
      </c>
      <c r="H308" s="29" t="s">
        <v>547</v>
      </c>
      <c r="I308" s="28"/>
    </row>
    <row r="309" spans="1:9">
      <c r="A309" s="28">
        <v>307</v>
      </c>
      <c r="B309" s="28"/>
      <c r="C309" s="28"/>
      <c r="D309" s="30" t="s">
        <v>554</v>
      </c>
      <c r="E309" s="29" t="s">
        <v>12</v>
      </c>
      <c r="F309" s="28"/>
      <c r="G309" s="38">
        <v>45860</v>
      </c>
      <c r="H309" s="29" t="s">
        <v>547</v>
      </c>
      <c r="I309" s="28"/>
    </row>
    <row r="310" spans="1:9" ht="22.5">
      <c r="A310" s="28">
        <v>308</v>
      </c>
      <c r="B310" s="28"/>
      <c r="C310" s="28"/>
      <c r="D310" s="30" t="s">
        <v>555</v>
      </c>
      <c r="E310" s="29" t="s">
        <v>12</v>
      </c>
      <c r="F310" s="28"/>
      <c r="G310" s="38">
        <v>45860</v>
      </c>
      <c r="H310" s="29" t="s">
        <v>547</v>
      </c>
      <c r="I310" s="28"/>
    </row>
    <row r="311" spans="1:9">
      <c r="A311" s="28">
        <v>309</v>
      </c>
      <c r="B311" s="28"/>
      <c r="C311" s="28"/>
      <c r="D311" s="30" t="s">
        <v>556</v>
      </c>
      <c r="E311" s="29" t="s">
        <v>12</v>
      </c>
      <c r="F311" s="28"/>
      <c r="G311" s="38">
        <v>45860</v>
      </c>
      <c r="H311" s="29" t="s">
        <v>547</v>
      </c>
      <c r="I311" s="28"/>
    </row>
    <row r="312" spans="1:9">
      <c r="A312" s="28">
        <v>310</v>
      </c>
      <c r="B312" s="28"/>
      <c r="C312" s="28"/>
      <c r="D312" s="30" t="s">
        <v>557</v>
      </c>
      <c r="E312" s="29" t="s">
        <v>12</v>
      </c>
      <c r="F312" s="28"/>
      <c r="G312" s="38">
        <v>45860</v>
      </c>
      <c r="H312" s="29" t="s">
        <v>547</v>
      </c>
      <c r="I312" s="28"/>
    </row>
    <row r="313" spans="1:9">
      <c r="A313" s="28">
        <v>311</v>
      </c>
      <c r="B313" s="28"/>
      <c r="C313" s="28"/>
      <c r="D313" s="30" t="s">
        <v>558</v>
      </c>
      <c r="E313" s="29" t="s">
        <v>12</v>
      </c>
      <c r="F313" s="28"/>
      <c r="G313" s="38">
        <v>45860</v>
      </c>
      <c r="H313" s="29" t="s">
        <v>547</v>
      </c>
      <c r="I313" s="28"/>
    </row>
    <row r="314" spans="1:9">
      <c r="A314" s="28">
        <v>312</v>
      </c>
      <c r="B314" s="28"/>
      <c r="C314" s="28"/>
      <c r="D314" s="30" t="s">
        <v>559</v>
      </c>
      <c r="E314" s="29" t="s">
        <v>12</v>
      </c>
      <c r="F314" s="28"/>
      <c r="G314" s="38">
        <v>45860</v>
      </c>
      <c r="H314" s="29" t="s">
        <v>547</v>
      </c>
      <c r="I314" s="28"/>
    </row>
    <row r="315" spans="1:9">
      <c r="A315" s="28">
        <v>313</v>
      </c>
      <c r="B315" s="28"/>
      <c r="C315" s="28"/>
      <c r="D315" s="30" t="s">
        <v>560</v>
      </c>
      <c r="E315" s="29" t="s">
        <v>12</v>
      </c>
      <c r="F315" s="28"/>
      <c r="G315" s="38">
        <v>45860</v>
      </c>
      <c r="H315" s="29" t="s">
        <v>547</v>
      </c>
      <c r="I315" s="28"/>
    </row>
    <row r="316" spans="1:9">
      <c r="A316" s="28">
        <v>314</v>
      </c>
      <c r="B316" s="28"/>
      <c r="C316" s="28"/>
      <c r="D316" s="30" t="s">
        <v>561</v>
      </c>
      <c r="E316" s="29" t="s">
        <v>12</v>
      </c>
      <c r="F316" s="28"/>
      <c r="G316" s="38">
        <v>45860</v>
      </c>
      <c r="H316" s="29" t="s">
        <v>547</v>
      </c>
      <c r="I316" s="28"/>
    </row>
    <row r="317" spans="1:9">
      <c r="A317" s="28">
        <v>315</v>
      </c>
      <c r="B317" s="28"/>
      <c r="C317" s="28"/>
      <c r="D317" s="30" t="s">
        <v>562</v>
      </c>
      <c r="E317" s="29" t="s">
        <v>12</v>
      </c>
      <c r="F317" s="28"/>
      <c r="G317" s="38">
        <v>45860</v>
      </c>
      <c r="H317" s="29" t="s">
        <v>547</v>
      </c>
      <c r="I317" s="28"/>
    </row>
    <row r="318" spans="1:9">
      <c r="A318" s="28">
        <v>316</v>
      </c>
      <c r="B318" s="28"/>
      <c r="C318" s="28"/>
      <c r="D318" s="30" t="s">
        <v>563</v>
      </c>
      <c r="E318" s="29" t="s">
        <v>12</v>
      </c>
      <c r="F318" s="28"/>
      <c r="G318" s="38">
        <v>45860</v>
      </c>
      <c r="H318" s="29" t="s">
        <v>547</v>
      </c>
      <c r="I318" s="28"/>
    </row>
    <row r="319" spans="1:9" ht="22.5">
      <c r="A319" s="28">
        <v>317</v>
      </c>
      <c r="B319" s="28"/>
      <c r="C319" s="28"/>
      <c r="D319" s="30" t="s">
        <v>564</v>
      </c>
      <c r="E319" s="29" t="s">
        <v>12</v>
      </c>
      <c r="F319" s="28"/>
      <c r="G319" s="38">
        <v>45860</v>
      </c>
      <c r="H319" s="29" t="s">
        <v>547</v>
      </c>
      <c r="I319" s="28"/>
    </row>
    <row r="320" spans="1:9">
      <c r="A320" s="28">
        <v>318</v>
      </c>
      <c r="B320" s="28"/>
      <c r="C320" s="28"/>
      <c r="D320" s="30" t="s">
        <v>565</v>
      </c>
      <c r="E320" s="29" t="s">
        <v>12</v>
      </c>
      <c r="F320" s="28"/>
      <c r="G320" s="38">
        <v>45860</v>
      </c>
      <c r="H320" s="29" t="s">
        <v>547</v>
      </c>
      <c r="I320" s="28"/>
    </row>
    <row r="321" spans="1:9" ht="22.5">
      <c r="A321" s="28">
        <v>319</v>
      </c>
      <c r="B321" s="28"/>
      <c r="C321" s="28"/>
      <c r="D321" s="30" t="s">
        <v>566</v>
      </c>
      <c r="E321" s="29" t="s">
        <v>12</v>
      </c>
      <c r="F321" s="28"/>
      <c r="G321" s="38">
        <v>45860</v>
      </c>
      <c r="H321" s="29" t="s">
        <v>547</v>
      </c>
      <c r="I321" s="28"/>
    </row>
    <row r="322" spans="1:9">
      <c r="A322" s="28">
        <v>320</v>
      </c>
      <c r="B322" s="28"/>
      <c r="C322" s="28"/>
      <c r="D322" s="40" t="s">
        <v>567</v>
      </c>
      <c r="E322" s="29" t="s">
        <v>12</v>
      </c>
      <c r="F322" s="28"/>
      <c r="G322" s="38">
        <v>45883</v>
      </c>
      <c r="H322" s="29" t="s">
        <v>253</v>
      </c>
      <c r="I322" s="28"/>
    </row>
    <row r="323" spans="1:9">
      <c r="A323" s="28">
        <v>321</v>
      </c>
      <c r="B323" s="28"/>
      <c r="C323" s="28"/>
      <c r="D323" s="40" t="s">
        <v>568</v>
      </c>
      <c r="E323" s="29" t="s">
        <v>12</v>
      </c>
      <c r="F323" s="28"/>
      <c r="G323" s="38">
        <v>45883</v>
      </c>
      <c r="H323" s="29" t="s">
        <v>253</v>
      </c>
      <c r="I323" s="28"/>
    </row>
    <row r="324" spans="1:9" ht="22.5">
      <c r="A324" s="28">
        <v>322</v>
      </c>
      <c r="B324" s="28"/>
      <c r="C324" s="28"/>
      <c r="D324" s="40" t="s">
        <v>569</v>
      </c>
      <c r="E324" s="29" t="s">
        <v>12</v>
      </c>
      <c r="F324" s="28"/>
      <c r="G324" s="38">
        <v>45883</v>
      </c>
      <c r="H324" s="29" t="s">
        <v>253</v>
      </c>
      <c r="I324" s="28"/>
    </row>
    <row r="325" spans="1:9" ht="22.5">
      <c r="A325" s="28">
        <v>323</v>
      </c>
      <c r="B325" s="28"/>
      <c r="C325" s="28"/>
      <c r="D325" s="40" t="s">
        <v>570</v>
      </c>
      <c r="E325" s="29" t="s">
        <v>12</v>
      </c>
      <c r="F325" s="28"/>
      <c r="G325" s="38">
        <v>45883</v>
      </c>
      <c r="H325" s="29" t="s">
        <v>253</v>
      </c>
      <c r="I325" s="28"/>
    </row>
    <row r="326" spans="1:9">
      <c r="A326" s="28">
        <v>324</v>
      </c>
      <c r="B326" s="28"/>
      <c r="C326" s="28"/>
      <c r="D326" s="41" t="s">
        <v>571</v>
      </c>
      <c r="E326" s="29" t="s">
        <v>12</v>
      </c>
      <c r="F326" s="28"/>
      <c r="G326" s="38">
        <v>45883</v>
      </c>
      <c r="H326" s="29" t="s">
        <v>253</v>
      </c>
      <c r="I326" s="28"/>
    </row>
    <row r="327" spans="1:9" ht="22.5">
      <c r="A327" s="28">
        <v>325</v>
      </c>
      <c r="B327" s="28"/>
      <c r="C327" s="28"/>
      <c r="D327" s="40" t="s">
        <v>572</v>
      </c>
      <c r="E327" s="29" t="s">
        <v>12</v>
      </c>
      <c r="F327" s="28"/>
      <c r="G327" s="38">
        <v>45883</v>
      </c>
      <c r="H327" s="29" t="s">
        <v>253</v>
      </c>
      <c r="I327" s="28"/>
    </row>
    <row r="328" spans="1:9" ht="22.5">
      <c r="A328" s="28">
        <v>326</v>
      </c>
      <c r="B328" s="28"/>
      <c r="C328" s="28"/>
      <c r="D328" s="41" t="s">
        <v>573</v>
      </c>
      <c r="E328" s="29" t="s">
        <v>12</v>
      </c>
      <c r="F328" s="28"/>
      <c r="G328" s="38">
        <v>45883</v>
      </c>
      <c r="H328" s="29" t="s">
        <v>253</v>
      </c>
      <c r="I328" s="28"/>
    </row>
    <row r="329" spans="1:9">
      <c r="A329" s="28">
        <v>327</v>
      </c>
      <c r="B329" s="42"/>
      <c r="C329" s="42"/>
      <c r="D329" s="41" t="s">
        <v>574</v>
      </c>
      <c r="E329" s="29" t="s">
        <v>12</v>
      </c>
      <c r="F329" s="28"/>
      <c r="G329" s="38">
        <v>45883</v>
      </c>
      <c r="H329" s="29" t="s">
        <v>253</v>
      </c>
      <c r="I329" s="42"/>
    </row>
    <row r="330" spans="1:9" ht="22.5">
      <c r="A330" s="28">
        <v>328</v>
      </c>
      <c r="B330" s="42"/>
      <c r="C330" s="42"/>
      <c r="D330" s="41" t="s">
        <v>575</v>
      </c>
      <c r="E330" s="29" t="s">
        <v>12</v>
      </c>
      <c r="F330" s="28"/>
      <c r="G330" s="38">
        <v>45883</v>
      </c>
      <c r="H330" s="29" t="s">
        <v>253</v>
      </c>
      <c r="I330" s="42"/>
    </row>
    <row r="331" spans="1:9" ht="22.5">
      <c r="A331" s="28">
        <v>329</v>
      </c>
      <c r="B331" s="42"/>
      <c r="C331" s="42"/>
      <c r="D331" s="41" t="s">
        <v>576</v>
      </c>
      <c r="E331" s="29" t="s">
        <v>12</v>
      </c>
      <c r="F331" s="28"/>
      <c r="G331" s="38">
        <v>45883</v>
      </c>
      <c r="H331" s="29" t="s">
        <v>253</v>
      </c>
      <c r="I331" s="42"/>
    </row>
    <row r="332" spans="1:9" ht="22.5">
      <c r="A332" s="28">
        <v>330</v>
      </c>
      <c r="B332" s="42"/>
      <c r="C332" s="42"/>
      <c r="D332" s="41" t="s">
        <v>577</v>
      </c>
      <c r="E332" s="29" t="s">
        <v>12</v>
      </c>
      <c r="F332" s="28"/>
      <c r="G332" s="38">
        <v>45883</v>
      </c>
      <c r="H332" s="29" t="s">
        <v>253</v>
      </c>
      <c r="I332" s="42"/>
    </row>
    <row r="333" spans="1:9">
      <c r="A333" s="28">
        <v>331</v>
      </c>
      <c r="B333" s="42"/>
      <c r="C333" s="42"/>
      <c r="D333" s="41" t="s">
        <v>578</v>
      </c>
      <c r="E333" s="29" t="s">
        <v>12</v>
      </c>
      <c r="F333" s="28"/>
      <c r="G333" s="38">
        <v>45883</v>
      </c>
      <c r="H333" s="29" t="s">
        <v>253</v>
      </c>
      <c r="I333" s="42"/>
    </row>
    <row r="334" spans="1:9" ht="22.5">
      <c r="A334" s="28">
        <v>332</v>
      </c>
      <c r="B334" s="42"/>
      <c r="C334" s="42"/>
      <c r="D334" s="40" t="s">
        <v>579</v>
      </c>
      <c r="E334" s="29" t="s">
        <v>12</v>
      </c>
      <c r="F334" s="28"/>
      <c r="G334" s="38">
        <v>45883</v>
      </c>
      <c r="H334" s="29" t="s">
        <v>253</v>
      </c>
      <c r="I334" s="42"/>
    </row>
    <row r="335" spans="1:9" ht="22.5">
      <c r="A335" s="28">
        <v>333</v>
      </c>
      <c r="B335" s="42"/>
      <c r="C335" s="42"/>
      <c r="D335" s="41" t="s">
        <v>580</v>
      </c>
      <c r="E335" s="29" t="s">
        <v>12</v>
      </c>
      <c r="F335" s="28"/>
      <c r="G335" s="38">
        <v>45883</v>
      </c>
      <c r="H335" s="29" t="s">
        <v>253</v>
      </c>
      <c r="I335" s="42"/>
    </row>
    <row r="336" spans="1:9" ht="22.5">
      <c r="A336" s="28">
        <v>334</v>
      </c>
      <c r="B336" s="42"/>
      <c r="C336" s="42"/>
      <c r="D336" s="41" t="s">
        <v>581</v>
      </c>
      <c r="E336" s="29" t="s">
        <v>12</v>
      </c>
      <c r="F336" s="28"/>
      <c r="G336" s="38">
        <v>45883</v>
      </c>
      <c r="H336" s="29" t="s">
        <v>253</v>
      </c>
      <c r="I336" s="42"/>
    </row>
    <row r="337" spans="1:9">
      <c r="A337" s="28">
        <v>335</v>
      </c>
      <c r="B337" s="42"/>
      <c r="C337" s="42"/>
      <c r="D337" s="41" t="s">
        <v>582</v>
      </c>
      <c r="E337" s="29" t="s">
        <v>12</v>
      </c>
      <c r="F337" s="28"/>
      <c r="G337" s="38">
        <v>45883</v>
      </c>
      <c r="H337" s="29" t="s">
        <v>253</v>
      </c>
      <c r="I337" s="42"/>
    </row>
    <row r="338" spans="1:9" ht="22.5">
      <c r="A338" s="28">
        <v>336</v>
      </c>
      <c r="B338" s="42"/>
      <c r="C338" s="42"/>
      <c r="D338" s="40" t="s">
        <v>583</v>
      </c>
      <c r="E338" s="29" t="s">
        <v>12</v>
      </c>
      <c r="F338" s="28"/>
      <c r="G338" s="38">
        <v>45883</v>
      </c>
      <c r="H338" s="29" t="s">
        <v>253</v>
      </c>
      <c r="I338" s="42"/>
    </row>
    <row r="339" spans="1:9">
      <c r="A339" s="28">
        <v>337</v>
      </c>
      <c r="B339" s="42"/>
      <c r="C339" s="42"/>
      <c r="D339" s="41" t="s">
        <v>584</v>
      </c>
      <c r="E339" s="29" t="s">
        <v>12</v>
      </c>
      <c r="F339" s="28"/>
      <c r="G339" s="38">
        <v>45883</v>
      </c>
      <c r="H339" s="29" t="s">
        <v>253</v>
      </c>
      <c r="I339" s="42"/>
    </row>
    <row r="340" spans="1:9">
      <c r="A340" s="28">
        <v>338</v>
      </c>
      <c r="B340" s="42"/>
      <c r="C340" s="42"/>
      <c r="D340" s="41" t="s">
        <v>585</v>
      </c>
      <c r="E340" s="29" t="s">
        <v>12</v>
      </c>
      <c r="F340" s="28"/>
      <c r="G340" s="38">
        <v>45883</v>
      </c>
      <c r="H340" s="29" t="s">
        <v>253</v>
      </c>
      <c r="I340" s="42"/>
    </row>
    <row r="341" spans="1:9">
      <c r="A341" s="28">
        <v>339</v>
      </c>
      <c r="B341" s="42"/>
      <c r="C341" s="42"/>
      <c r="D341" s="41" t="s">
        <v>586</v>
      </c>
      <c r="E341" s="29" t="s">
        <v>12</v>
      </c>
      <c r="F341" s="28"/>
      <c r="G341" s="38">
        <v>45883</v>
      </c>
      <c r="H341" s="29" t="s">
        <v>253</v>
      </c>
      <c r="I341" s="42"/>
    </row>
    <row r="342" spans="1:9" ht="22.5">
      <c r="A342" s="28">
        <v>340</v>
      </c>
      <c r="B342" s="42"/>
      <c r="C342" s="42"/>
      <c r="D342" s="40" t="s">
        <v>587</v>
      </c>
      <c r="E342" s="29" t="s">
        <v>12</v>
      </c>
      <c r="F342" s="28"/>
      <c r="G342" s="38">
        <v>45883</v>
      </c>
      <c r="H342" s="29" t="s">
        <v>253</v>
      </c>
      <c r="I342" s="42"/>
    </row>
    <row r="343" spans="1:9">
      <c r="A343" s="28">
        <v>341</v>
      </c>
      <c r="B343" s="42"/>
      <c r="C343" s="42"/>
      <c r="D343" s="41" t="s">
        <v>588</v>
      </c>
      <c r="E343" s="29" t="s">
        <v>12</v>
      </c>
      <c r="F343" s="28"/>
      <c r="G343" s="38">
        <v>45883</v>
      </c>
      <c r="H343" s="29" t="s">
        <v>253</v>
      </c>
      <c r="I343" s="42"/>
    </row>
    <row r="344" spans="1:9" ht="22.5">
      <c r="A344" s="28">
        <v>342</v>
      </c>
      <c r="B344" s="42"/>
      <c r="C344" s="42"/>
      <c r="D344" s="43" t="s">
        <v>589</v>
      </c>
      <c r="E344" s="29" t="s">
        <v>12</v>
      </c>
      <c r="F344" s="28"/>
      <c r="G344" s="38">
        <v>45883</v>
      </c>
      <c r="H344" s="29" t="s">
        <v>253</v>
      </c>
      <c r="I344" s="42"/>
    </row>
    <row r="345" spans="1:9" ht="22.5">
      <c r="A345" s="28">
        <v>343</v>
      </c>
      <c r="B345" s="42"/>
      <c r="C345" s="42"/>
      <c r="D345" s="43" t="s">
        <v>8041</v>
      </c>
      <c r="E345" s="29" t="s">
        <v>12</v>
      </c>
      <c r="F345" s="28"/>
      <c r="G345" s="38">
        <v>45883</v>
      </c>
      <c r="H345" s="29" t="s">
        <v>253</v>
      </c>
      <c r="I345" s="42"/>
    </row>
    <row r="346" spans="1:9">
      <c r="A346" s="28">
        <v>344</v>
      </c>
      <c r="B346" s="42"/>
      <c r="C346" s="42"/>
      <c r="D346" s="43" t="s">
        <v>590</v>
      </c>
      <c r="E346" s="29" t="s">
        <v>12</v>
      </c>
      <c r="F346" s="28"/>
      <c r="G346" s="38">
        <v>45883</v>
      </c>
      <c r="H346" s="29" t="s">
        <v>253</v>
      </c>
      <c r="I346" s="42"/>
    </row>
    <row r="347" spans="1:9">
      <c r="A347" s="28">
        <v>345</v>
      </c>
      <c r="B347" s="42"/>
      <c r="C347" s="42"/>
      <c r="D347" s="41" t="s">
        <v>591</v>
      </c>
      <c r="E347" s="29" t="s">
        <v>12</v>
      </c>
      <c r="F347" s="28"/>
      <c r="G347" s="38">
        <v>45883</v>
      </c>
      <c r="H347" s="29" t="s">
        <v>253</v>
      </c>
      <c r="I347" s="42"/>
    </row>
    <row r="348" spans="1:9" ht="22.5">
      <c r="A348" s="28">
        <v>346</v>
      </c>
      <c r="B348" s="42" t="s">
        <v>592</v>
      </c>
      <c r="C348" s="29" t="s">
        <v>10</v>
      </c>
      <c r="D348" s="33" t="s">
        <v>8042</v>
      </c>
      <c r="E348" s="29" t="s">
        <v>12</v>
      </c>
      <c r="F348" s="28" t="s">
        <v>593</v>
      </c>
      <c r="G348" s="44">
        <v>45505</v>
      </c>
      <c r="H348" s="42" t="s">
        <v>594</v>
      </c>
      <c r="I348" s="42"/>
    </row>
    <row r="349" spans="1:9" ht="22.5">
      <c r="A349" s="28">
        <v>347</v>
      </c>
      <c r="B349" s="42" t="s">
        <v>592</v>
      </c>
      <c r="C349" s="29" t="s">
        <v>10</v>
      </c>
      <c r="D349" s="33" t="s">
        <v>8043</v>
      </c>
      <c r="E349" s="29" t="s">
        <v>12</v>
      </c>
      <c r="F349" s="28" t="s">
        <v>593</v>
      </c>
      <c r="G349" s="44">
        <v>45505</v>
      </c>
      <c r="H349" s="42" t="s">
        <v>594</v>
      </c>
      <c r="I349" s="42"/>
    </row>
    <row r="350" spans="1:9" ht="22.5">
      <c r="A350" s="28">
        <v>348</v>
      </c>
      <c r="B350" s="42" t="s">
        <v>592</v>
      </c>
      <c r="C350" s="29" t="s">
        <v>10</v>
      </c>
      <c r="D350" s="45" t="s">
        <v>595</v>
      </c>
      <c r="E350" s="29" t="s">
        <v>12</v>
      </c>
      <c r="F350" s="28" t="s">
        <v>593</v>
      </c>
      <c r="G350" s="44">
        <v>45505</v>
      </c>
      <c r="H350" s="42" t="s">
        <v>594</v>
      </c>
      <c r="I350" s="42"/>
    </row>
    <row r="351" spans="1:9" ht="22.5">
      <c r="A351" s="28">
        <v>349</v>
      </c>
      <c r="B351" s="42" t="s">
        <v>592</v>
      </c>
      <c r="C351" s="29" t="s">
        <v>10</v>
      </c>
      <c r="D351" s="33" t="s">
        <v>8044</v>
      </c>
      <c r="E351" s="29" t="s">
        <v>12</v>
      </c>
      <c r="F351" s="28" t="s">
        <v>593</v>
      </c>
      <c r="G351" s="44">
        <v>45505</v>
      </c>
      <c r="H351" s="42" t="s">
        <v>594</v>
      </c>
      <c r="I351" s="42"/>
    </row>
    <row r="352" spans="1:9" ht="22.5">
      <c r="A352" s="28">
        <v>350</v>
      </c>
      <c r="B352" s="42" t="s">
        <v>596</v>
      </c>
      <c r="C352" s="29" t="s">
        <v>10</v>
      </c>
      <c r="D352" s="46" t="s">
        <v>597</v>
      </c>
      <c r="E352" s="29" t="s">
        <v>12</v>
      </c>
      <c r="F352" s="28" t="s">
        <v>598</v>
      </c>
      <c r="G352" s="44">
        <v>45505</v>
      </c>
      <c r="H352" s="42" t="s">
        <v>594</v>
      </c>
      <c r="I352" s="42"/>
    </row>
    <row r="353" spans="1:9" ht="22.5">
      <c r="A353" s="28">
        <v>351</v>
      </c>
      <c r="B353" s="42" t="s">
        <v>599</v>
      </c>
      <c r="C353" s="42" t="s">
        <v>209</v>
      </c>
      <c r="D353" s="33" t="s">
        <v>8045</v>
      </c>
      <c r="E353" s="29" t="s">
        <v>12</v>
      </c>
      <c r="F353" s="28" t="s">
        <v>600</v>
      </c>
      <c r="G353" s="44">
        <v>45505</v>
      </c>
      <c r="H353" s="42" t="s">
        <v>594</v>
      </c>
      <c r="I353" s="42"/>
    </row>
    <row r="354" spans="1:9" ht="22.5">
      <c r="A354" s="28">
        <v>352</v>
      </c>
      <c r="B354" s="42" t="s">
        <v>599</v>
      </c>
      <c r="C354" s="42" t="s">
        <v>209</v>
      </c>
      <c r="D354" s="33" t="s">
        <v>8046</v>
      </c>
      <c r="E354" s="29" t="s">
        <v>12</v>
      </c>
      <c r="F354" s="28" t="s">
        <v>601</v>
      </c>
      <c r="G354" s="44">
        <v>45505</v>
      </c>
      <c r="H354" s="42" t="s">
        <v>594</v>
      </c>
      <c r="I354" s="42"/>
    </row>
    <row r="355" spans="1:9" ht="22.5">
      <c r="A355" s="28">
        <v>353</v>
      </c>
      <c r="B355" s="42" t="s">
        <v>599</v>
      </c>
      <c r="C355" s="42" t="s">
        <v>209</v>
      </c>
      <c r="D355" s="47" t="s">
        <v>602</v>
      </c>
      <c r="E355" s="29" t="s">
        <v>12</v>
      </c>
      <c r="F355" s="28" t="s">
        <v>603</v>
      </c>
      <c r="G355" s="44">
        <v>45505</v>
      </c>
      <c r="H355" s="42" t="s">
        <v>594</v>
      </c>
      <c r="I355" s="42"/>
    </row>
    <row r="356" spans="1:9" ht="22.5">
      <c r="A356" s="28">
        <v>354</v>
      </c>
      <c r="B356" s="42" t="s">
        <v>596</v>
      </c>
      <c r="C356" s="42"/>
      <c r="D356" s="33" t="s">
        <v>604</v>
      </c>
      <c r="E356" s="29" t="s">
        <v>12</v>
      </c>
      <c r="F356" s="28" t="s">
        <v>605</v>
      </c>
      <c r="G356" s="44">
        <v>45505</v>
      </c>
      <c r="H356" s="42" t="s">
        <v>594</v>
      </c>
      <c r="I356" s="42"/>
    </row>
    <row r="357" spans="1:9" ht="22.5">
      <c r="A357" s="28">
        <v>355</v>
      </c>
      <c r="B357" s="42" t="s">
        <v>596</v>
      </c>
      <c r="C357" s="42"/>
      <c r="D357" s="33" t="s">
        <v>8047</v>
      </c>
      <c r="E357" s="29" t="s">
        <v>12</v>
      </c>
      <c r="F357" s="28" t="s">
        <v>605</v>
      </c>
      <c r="G357" s="44">
        <v>45505</v>
      </c>
      <c r="H357" s="42" t="s">
        <v>594</v>
      </c>
      <c r="I357" s="42"/>
    </row>
    <row r="358" spans="1:9" ht="22.5">
      <c r="A358" s="28">
        <v>356</v>
      </c>
      <c r="B358" s="42" t="s">
        <v>596</v>
      </c>
      <c r="C358" s="42"/>
      <c r="D358" s="43" t="s">
        <v>8048</v>
      </c>
      <c r="E358" s="29" t="s">
        <v>12</v>
      </c>
      <c r="F358" s="28" t="s">
        <v>605</v>
      </c>
      <c r="G358" s="44">
        <v>45505</v>
      </c>
      <c r="H358" s="42" t="s">
        <v>594</v>
      </c>
      <c r="I358" s="42"/>
    </row>
    <row r="359" spans="1:9" ht="22.5">
      <c r="A359" s="28">
        <v>357</v>
      </c>
      <c r="B359" s="42" t="s">
        <v>596</v>
      </c>
      <c r="C359" s="42"/>
      <c r="D359" s="43" t="s">
        <v>8049</v>
      </c>
      <c r="E359" s="29" t="s">
        <v>12</v>
      </c>
      <c r="F359" s="28" t="s">
        <v>605</v>
      </c>
      <c r="G359" s="44">
        <v>45505</v>
      </c>
      <c r="H359" s="42" t="s">
        <v>594</v>
      </c>
      <c r="I359" s="42"/>
    </row>
    <row r="360" spans="1:9" ht="22.5">
      <c r="A360" s="28">
        <v>358</v>
      </c>
      <c r="B360" s="42" t="s">
        <v>596</v>
      </c>
      <c r="C360" s="42"/>
      <c r="D360" s="33" t="s">
        <v>8050</v>
      </c>
      <c r="E360" s="29" t="s">
        <v>12</v>
      </c>
      <c r="F360" s="28" t="s">
        <v>605</v>
      </c>
      <c r="G360" s="44">
        <v>45505</v>
      </c>
      <c r="H360" s="42" t="s">
        <v>594</v>
      </c>
      <c r="I360" s="42"/>
    </row>
    <row r="361" spans="1:9" ht="22.5">
      <c r="A361" s="28">
        <v>359</v>
      </c>
      <c r="B361" s="42" t="s">
        <v>596</v>
      </c>
      <c r="C361" s="42"/>
      <c r="D361" s="33" t="s">
        <v>8051</v>
      </c>
      <c r="E361" s="29" t="s">
        <v>12</v>
      </c>
      <c r="F361" s="28" t="s">
        <v>605</v>
      </c>
      <c r="G361" s="44">
        <v>45505</v>
      </c>
      <c r="H361" s="42" t="s">
        <v>594</v>
      </c>
      <c r="I361" s="42"/>
    </row>
    <row r="362" spans="1:9" ht="22.5">
      <c r="A362" s="28">
        <v>360</v>
      </c>
      <c r="B362" s="42" t="s">
        <v>606</v>
      </c>
      <c r="C362" s="42"/>
      <c r="D362" s="33" t="s">
        <v>607</v>
      </c>
      <c r="E362" s="29" t="s">
        <v>12</v>
      </c>
      <c r="F362" s="28" t="s">
        <v>608</v>
      </c>
      <c r="G362" s="42" t="s">
        <v>609</v>
      </c>
      <c r="H362" s="42" t="s">
        <v>610</v>
      </c>
      <c r="I362" s="42"/>
    </row>
    <row r="363" spans="1:9" ht="22.5">
      <c r="A363" s="28">
        <v>361</v>
      </c>
      <c r="B363" s="42" t="s">
        <v>606</v>
      </c>
      <c r="C363" s="42"/>
      <c r="D363" s="33" t="s">
        <v>611</v>
      </c>
      <c r="E363" s="29" t="s">
        <v>12</v>
      </c>
      <c r="F363" s="28" t="s">
        <v>608</v>
      </c>
      <c r="G363" s="42" t="s">
        <v>609</v>
      </c>
      <c r="H363" s="42" t="s">
        <v>610</v>
      </c>
      <c r="I363" s="42"/>
    </row>
    <row r="364" spans="1:9" ht="22.5">
      <c r="A364" s="28">
        <v>362</v>
      </c>
      <c r="B364" s="42" t="s">
        <v>606</v>
      </c>
      <c r="C364" s="42"/>
      <c r="D364" s="33" t="s">
        <v>612</v>
      </c>
      <c r="E364" s="29" t="s">
        <v>12</v>
      </c>
      <c r="F364" s="28" t="s">
        <v>608</v>
      </c>
      <c r="G364" s="42" t="s">
        <v>609</v>
      </c>
      <c r="H364" s="42" t="s">
        <v>610</v>
      </c>
      <c r="I364" s="42"/>
    </row>
    <row r="365" spans="1:9" ht="22.5">
      <c r="A365" s="28">
        <v>363</v>
      </c>
      <c r="B365" s="42" t="s">
        <v>230</v>
      </c>
      <c r="C365" s="42"/>
      <c r="D365" s="33" t="s">
        <v>613</v>
      </c>
      <c r="E365" s="29" t="s">
        <v>12</v>
      </c>
      <c r="F365" s="28" t="s">
        <v>614</v>
      </c>
      <c r="G365" s="42" t="s">
        <v>615</v>
      </c>
      <c r="H365" s="42" t="s">
        <v>610</v>
      </c>
      <c r="I365" s="42"/>
    </row>
    <row r="366" spans="1:9" ht="22.5">
      <c r="A366" s="28">
        <v>364</v>
      </c>
      <c r="B366" s="42"/>
      <c r="C366" s="42"/>
      <c r="D366" s="33" t="s">
        <v>8052</v>
      </c>
      <c r="E366" s="29" t="s">
        <v>12</v>
      </c>
      <c r="F366" s="28" t="s">
        <v>616</v>
      </c>
      <c r="G366" s="42" t="s">
        <v>617</v>
      </c>
      <c r="H366" s="42" t="s">
        <v>618</v>
      </c>
      <c r="I366" s="42"/>
    </row>
    <row r="367" spans="1:9" ht="22.5">
      <c r="A367" s="28">
        <v>365</v>
      </c>
      <c r="B367" s="42"/>
      <c r="C367" s="42"/>
      <c r="D367" s="43" t="s">
        <v>8053</v>
      </c>
      <c r="E367" s="29" t="s">
        <v>12</v>
      </c>
      <c r="F367" s="28" t="s">
        <v>616</v>
      </c>
      <c r="G367" s="42" t="s">
        <v>617</v>
      </c>
      <c r="H367" s="42" t="s">
        <v>618</v>
      </c>
      <c r="I367" s="42"/>
    </row>
    <row r="368" spans="1:9" ht="22.5">
      <c r="A368" s="28">
        <v>366</v>
      </c>
      <c r="B368" s="42"/>
      <c r="C368" s="42"/>
      <c r="D368" s="48" t="s">
        <v>8054</v>
      </c>
      <c r="E368" s="29" t="s">
        <v>12</v>
      </c>
      <c r="F368" s="28" t="s">
        <v>616</v>
      </c>
      <c r="G368" s="42" t="s">
        <v>617</v>
      </c>
      <c r="H368" s="42" t="s">
        <v>618</v>
      </c>
      <c r="I368" s="42"/>
    </row>
    <row r="369" spans="1:9">
      <c r="A369" s="28">
        <v>367</v>
      </c>
      <c r="B369" s="42" t="s">
        <v>619</v>
      </c>
      <c r="C369" s="42" t="s">
        <v>209</v>
      </c>
      <c r="D369" s="33" t="s">
        <v>8055</v>
      </c>
      <c r="E369" s="29" t="s">
        <v>12</v>
      </c>
      <c r="F369" s="42" t="s">
        <v>620</v>
      </c>
      <c r="G369" s="42" t="s">
        <v>621</v>
      </c>
      <c r="H369" s="42" t="s">
        <v>618</v>
      </c>
      <c r="I369" s="42"/>
    </row>
    <row r="370" spans="1:9">
      <c r="A370" s="28">
        <v>368</v>
      </c>
      <c r="B370" s="42" t="s">
        <v>619</v>
      </c>
      <c r="C370" s="42" t="s">
        <v>209</v>
      </c>
      <c r="D370" s="43" t="s">
        <v>8056</v>
      </c>
      <c r="E370" s="29" t="s">
        <v>12</v>
      </c>
      <c r="F370" s="42" t="s">
        <v>620</v>
      </c>
      <c r="G370" s="42" t="s">
        <v>621</v>
      </c>
      <c r="H370" s="42" t="s">
        <v>618</v>
      </c>
      <c r="I370" s="42"/>
    </row>
    <row r="371" spans="1:9">
      <c r="A371" s="28">
        <v>369</v>
      </c>
      <c r="B371" s="42" t="s">
        <v>619</v>
      </c>
      <c r="C371" s="42" t="s">
        <v>209</v>
      </c>
      <c r="D371" s="33" t="s">
        <v>8057</v>
      </c>
      <c r="E371" s="29" t="s">
        <v>12</v>
      </c>
      <c r="F371" s="42" t="s">
        <v>620</v>
      </c>
      <c r="G371" s="42" t="s">
        <v>621</v>
      </c>
      <c r="H371" s="42" t="s">
        <v>618</v>
      </c>
      <c r="I371" s="42"/>
    </row>
    <row r="372" spans="1:9" ht="22.5">
      <c r="A372" s="28">
        <v>370</v>
      </c>
      <c r="B372" s="28" t="s">
        <v>622</v>
      </c>
      <c r="C372" s="42"/>
      <c r="D372" s="49" t="s">
        <v>623</v>
      </c>
      <c r="E372" s="29" t="s">
        <v>12</v>
      </c>
      <c r="F372" s="28" t="s">
        <v>624</v>
      </c>
      <c r="G372" s="42" t="s">
        <v>625</v>
      </c>
      <c r="H372" s="42" t="s">
        <v>626</v>
      </c>
      <c r="I372" s="42"/>
    </row>
    <row r="373" spans="1:9" ht="22.5">
      <c r="A373" s="28">
        <v>371</v>
      </c>
      <c r="B373" s="28" t="s">
        <v>622</v>
      </c>
      <c r="C373" s="42"/>
      <c r="D373" s="49" t="s">
        <v>627</v>
      </c>
      <c r="E373" s="29" t="s">
        <v>12</v>
      </c>
      <c r="F373" s="28" t="s">
        <v>624</v>
      </c>
      <c r="G373" s="42" t="s">
        <v>625</v>
      </c>
      <c r="H373" s="42" t="s">
        <v>626</v>
      </c>
      <c r="I373" s="42"/>
    </row>
    <row r="374" spans="1:9" ht="22.5">
      <c r="A374" s="28">
        <v>372</v>
      </c>
      <c r="B374" s="28" t="s">
        <v>622</v>
      </c>
      <c r="C374" s="42"/>
      <c r="D374" s="49" t="s">
        <v>628</v>
      </c>
      <c r="E374" s="29" t="s">
        <v>12</v>
      </c>
      <c r="F374" s="28" t="s">
        <v>624</v>
      </c>
      <c r="G374" s="42" t="s">
        <v>625</v>
      </c>
      <c r="H374" s="42" t="s">
        <v>626</v>
      </c>
      <c r="I374" s="42"/>
    </row>
    <row r="375" spans="1:9" ht="22.5">
      <c r="A375" s="28">
        <v>373</v>
      </c>
      <c r="B375" s="28" t="s">
        <v>622</v>
      </c>
      <c r="C375" s="42"/>
      <c r="D375" s="33" t="s">
        <v>629</v>
      </c>
      <c r="E375" s="29" t="s">
        <v>12</v>
      </c>
      <c r="F375" s="28" t="s">
        <v>624</v>
      </c>
      <c r="G375" s="42" t="s">
        <v>625</v>
      </c>
      <c r="H375" s="42" t="s">
        <v>626</v>
      </c>
      <c r="I375" s="42"/>
    </row>
    <row r="376" spans="1:9" ht="22.5">
      <c r="A376" s="28">
        <v>374</v>
      </c>
      <c r="B376" s="28" t="s">
        <v>630</v>
      </c>
      <c r="C376" s="42"/>
      <c r="D376" s="33" t="s">
        <v>631</v>
      </c>
      <c r="E376" s="29" t="s">
        <v>12</v>
      </c>
      <c r="F376" s="28" t="s">
        <v>632</v>
      </c>
      <c r="G376" s="42" t="s">
        <v>633</v>
      </c>
      <c r="H376" s="42" t="s">
        <v>626</v>
      </c>
      <c r="I376" s="42"/>
    </row>
    <row r="377" spans="1:9" ht="22.5">
      <c r="A377" s="28">
        <v>375</v>
      </c>
      <c r="B377" s="28" t="s">
        <v>630</v>
      </c>
      <c r="C377" s="42"/>
      <c r="D377" s="33" t="s">
        <v>634</v>
      </c>
      <c r="E377" s="29" t="s">
        <v>12</v>
      </c>
      <c r="F377" s="28" t="s">
        <v>632</v>
      </c>
      <c r="G377" s="42" t="s">
        <v>633</v>
      </c>
      <c r="H377" s="42" t="s">
        <v>626</v>
      </c>
      <c r="I377" s="42"/>
    </row>
    <row r="378" spans="1:9" ht="22.5">
      <c r="A378" s="28">
        <v>376</v>
      </c>
      <c r="B378" s="28" t="s">
        <v>630</v>
      </c>
      <c r="C378" s="42"/>
      <c r="D378" s="33" t="s">
        <v>635</v>
      </c>
      <c r="E378" s="29" t="s">
        <v>12</v>
      </c>
      <c r="F378" s="28" t="s">
        <v>632</v>
      </c>
      <c r="G378" s="42" t="s">
        <v>633</v>
      </c>
      <c r="H378" s="42" t="s">
        <v>626</v>
      </c>
      <c r="I378" s="42"/>
    </row>
    <row r="379" spans="1:9" ht="22.5">
      <c r="A379" s="28">
        <v>377</v>
      </c>
      <c r="B379" s="28" t="s">
        <v>636</v>
      </c>
      <c r="C379" s="42"/>
      <c r="D379" s="33" t="s">
        <v>637</v>
      </c>
      <c r="E379" s="29" t="s">
        <v>12</v>
      </c>
      <c r="F379" s="28" t="s">
        <v>638</v>
      </c>
      <c r="G379" s="42" t="s">
        <v>639</v>
      </c>
      <c r="H379" s="42" t="s">
        <v>626</v>
      </c>
      <c r="I379" s="42"/>
    </row>
    <row r="380" spans="1:9" ht="22.5">
      <c r="A380" s="28">
        <v>378</v>
      </c>
      <c r="B380" s="28" t="s">
        <v>636</v>
      </c>
      <c r="C380" s="42"/>
      <c r="D380" s="33" t="s">
        <v>640</v>
      </c>
      <c r="E380" s="29" t="s">
        <v>12</v>
      </c>
      <c r="F380" s="28" t="s">
        <v>638</v>
      </c>
      <c r="G380" s="42" t="s">
        <v>639</v>
      </c>
      <c r="H380" s="42" t="s">
        <v>626</v>
      </c>
      <c r="I380" s="42"/>
    </row>
    <row r="381" spans="1:9" ht="22.5">
      <c r="A381" s="28">
        <v>379</v>
      </c>
      <c r="B381" s="28" t="s">
        <v>636</v>
      </c>
      <c r="C381" s="42"/>
      <c r="D381" s="33" t="s">
        <v>641</v>
      </c>
      <c r="E381" s="29" t="s">
        <v>12</v>
      </c>
      <c r="F381" s="28" t="s">
        <v>638</v>
      </c>
      <c r="G381" s="42" t="s">
        <v>639</v>
      </c>
      <c r="H381" s="42" t="s">
        <v>626</v>
      </c>
      <c r="I381" s="42"/>
    </row>
    <row r="382" spans="1:9" ht="22.5">
      <c r="A382" s="28">
        <v>380</v>
      </c>
      <c r="B382" s="28" t="s">
        <v>636</v>
      </c>
      <c r="C382" s="42"/>
      <c r="D382" s="33" t="s">
        <v>642</v>
      </c>
      <c r="E382" s="29" t="s">
        <v>12</v>
      </c>
      <c r="F382" s="28" t="s">
        <v>638</v>
      </c>
      <c r="G382" s="42" t="s">
        <v>639</v>
      </c>
      <c r="H382" s="42" t="s">
        <v>626</v>
      </c>
      <c r="I382" s="42"/>
    </row>
    <row r="383" spans="1:9" ht="22.5">
      <c r="A383" s="28">
        <v>381</v>
      </c>
      <c r="B383" s="28" t="s">
        <v>643</v>
      </c>
      <c r="C383" s="42"/>
      <c r="D383" s="33" t="s">
        <v>644</v>
      </c>
      <c r="E383" s="29" t="s">
        <v>12</v>
      </c>
      <c r="F383" s="28" t="s">
        <v>645</v>
      </c>
      <c r="G383" s="42" t="s">
        <v>646</v>
      </c>
      <c r="H383" s="42" t="s">
        <v>626</v>
      </c>
      <c r="I383" s="42"/>
    </row>
    <row r="384" spans="1:9" ht="22.5">
      <c r="A384" s="28">
        <v>382</v>
      </c>
      <c r="B384" s="28" t="s">
        <v>643</v>
      </c>
      <c r="C384" s="42"/>
      <c r="D384" s="33" t="s">
        <v>647</v>
      </c>
      <c r="E384" s="29" t="s">
        <v>12</v>
      </c>
      <c r="F384" s="28" t="s">
        <v>645</v>
      </c>
      <c r="G384" s="42" t="s">
        <v>646</v>
      </c>
      <c r="H384" s="42" t="s">
        <v>626</v>
      </c>
      <c r="I384" s="42"/>
    </row>
    <row r="385" spans="1:9" ht="22.5">
      <c r="A385" s="28">
        <v>383</v>
      </c>
      <c r="B385" s="28" t="s">
        <v>643</v>
      </c>
      <c r="C385" s="42"/>
      <c r="D385" s="33" t="s">
        <v>648</v>
      </c>
      <c r="E385" s="29" t="s">
        <v>12</v>
      </c>
      <c r="F385" s="28" t="s">
        <v>645</v>
      </c>
      <c r="G385" s="42" t="s">
        <v>646</v>
      </c>
      <c r="H385" s="42" t="s">
        <v>626</v>
      </c>
      <c r="I385" s="42"/>
    </row>
    <row r="386" spans="1:9" ht="22.5">
      <c r="A386" s="28">
        <v>384</v>
      </c>
      <c r="B386" s="28" t="s">
        <v>643</v>
      </c>
      <c r="C386" s="42"/>
      <c r="D386" s="33" t="s">
        <v>649</v>
      </c>
      <c r="E386" s="29" t="s">
        <v>12</v>
      </c>
      <c r="F386" s="28" t="s">
        <v>645</v>
      </c>
      <c r="G386" s="42" t="s">
        <v>646</v>
      </c>
      <c r="H386" s="42" t="s">
        <v>626</v>
      </c>
      <c r="I386" s="42"/>
    </row>
    <row r="387" spans="1:9" ht="22.5">
      <c r="A387" s="28">
        <v>385</v>
      </c>
      <c r="B387" s="28" t="s">
        <v>643</v>
      </c>
      <c r="C387" s="42"/>
      <c r="D387" s="33" t="s">
        <v>650</v>
      </c>
      <c r="E387" s="29" t="s">
        <v>12</v>
      </c>
      <c r="F387" s="28" t="s">
        <v>645</v>
      </c>
      <c r="G387" s="42" t="s">
        <v>646</v>
      </c>
      <c r="H387" s="42" t="s">
        <v>626</v>
      </c>
      <c r="I387" s="42"/>
    </row>
    <row r="388" spans="1:9" ht="22.5">
      <c r="A388" s="28">
        <v>386</v>
      </c>
      <c r="B388" s="28" t="s">
        <v>651</v>
      </c>
      <c r="C388" s="42"/>
      <c r="D388" s="33" t="s">
        <v>652</v>
      </c>
      <c r="E388" s="29" t="s">
        <v>12</v>
      </c>
      <c r="F388" s="28" t="s">
        <v>653</v>
      </c>
      <c r="G388" s="42" t="s">
        <v>654</v>
      </c>
      <c r="H388" s="42" t="s">
        <v>626</v>
      </c>
      <c r="I388" s="42"/>
    </row>
    <row r="389" spans="1:9" ht="33.75">
      <c r="A389" s="28">
        <v>387</v>
      </c>
      <c r="B389" s="28" t="s">
        <v>651</v>
      </c>
      <c r="C389" s="42"/>
      <c r="D389" s="33" t="s">
        <v>655</v>
      </c>
      <c r="E389" s="29" t="s">
        <v>12</v>
      </c>
      <c r="F389" s="28" t="s">
        <v>653</v>
      </c>
      <c r="G389" s="42" t="s">
        <v>654</v>
      </c>
      <c r="H389" s="42" t="s">
        <v>626</v>
      </c>
      <c r="I389" s="42"/>
    </row>
    <row r="390" spans="1:9" ht="22.5">
      <c r="A390" s="28">
        <v>388</v>
      </c>
      <c r="B390" s="28" t="s">
        <v>651</v>
      </c>
      <c r="C390" s="42"/>
      <c r="D390" s="33" t="s">
        <v>656</v>
      </c>
      <c r="E390" s="29" t="s">
        <v>12</v>
      </c>
      <c r="F390" s="28" t="s">
        <v>653</v>
      </c>
      <c r="G390" s="42" t="s">
        <v>654</v>
      </c>
      <c r="H390" s="42" t="s">
        <v>626</v>
      </c>
      <c r="I390" s="42"/>
    </row>
    <row r="391" spans="1:9">
      <c r="A391" s="28">
        <v>389</v>
      </c>
      <c r="B391" s="28" t="s">
        <v>651</v>
      </c>
      <c r="C391" s="42"/>
      <c r="D391" s="33" t="s">
        <v>657</v>
      </c>
      <c r="E391" s="29" t="s">
        <v>12</v>
      </c>
      <c r="F391" s="28" t="s">
        <v>653</v>
      </c>
      <c r="G391" s="42" t="s">
        <v>654</v>
      </c>
      <c r="H391" s="42" t="s">
        <v>626</v>
      </c>
      <c r="I391" s="42"/>
    </row>
    <row r="392" spans="1:9" ht="22.5">
      <c r="A392" s="28">
        <v>390</v>
      </c>
      <c r="B392" s="28" t="s">
        <v>658</v>
      </c>
      <c r="C392" s="42"/>
      <c r="D392" s="33" t="s">
        <v>659</v>
      </c>
      <c r="E392" s="29" t="s">
        <v>12</v>
      </c>
      <c r="F392" s="28" t="s">
        <v>660</v>
      </c>
      <c r="G392" s="42" t="s">
        <v>661</v>
      </c>
      <c r="H392" s="42" t="s">
        <v>626</v>
      </c>
      <c r="I392" s="42"/>
    </row>
    <row r="393" spans="1:9" ht="22.5">
      <c r="A393" s="28">
        <v>391</v>
      </c>
      <c r="B393" s="28" t="s">
        <v>658</v>
      </c>
      <c r="C393" s="42"/>
      <c r="D393" s="33" t="s">
        <v>662</v>
      </c>
      <c r="E393" s="29" t="s">
        <v>12</v>
      </c>
      <c r="F393" s="28" t="s">
        <v>660</v>
      </c>
      <c r="G393" s="42" t="s">
        <v>661</v>
      </c>
      <c r="H393" s="42" t="s">
        <v>626</v>
      </c>
      <c r="I393" s="42"/>
    </row>
    <row r="394" spans="1:9" ht="22.5">
      <c r="A394" s="28">
        <v>392</v>
      </c>
      <c r="B394" s="28" t="s">
        <v>658</v>
      </c>
      <c r="C394" s="42"/>
      <c r="D394" s="33" t="s">
        <v>663</v>
      </c>
      <c r="E394" s="29" t="s">
        <v>12</v>
      </c>
      <c r="F394" s="28" t="s">
        <v>660</v>
      </c>
      <c r="G394" s="42" t="s">
        <v>661</v>
      </c>
      <c r="H394" s="42" t="s">
        <v>626</v>
      </c>
      <c r="I394" s="42"/>
    </row>
    <row r="395" spans="1:9" ht="22.5">
      <c r="A395" s="28">
        <v>393</v>
      </c>
      <c r="B395" s="28" t="s">
        <v>658</v>
      </c>
      <c r="C395" s="42"/>
      <c r="D395" s="33" t="s">
        <v>664</v>
      </c>
      <c r="E395" s="29" t="s">
        <v>12</v>
      </c>
      <c r="F395" s="28" t="s">
        <v>660</v>
      </c>
      <c r="G395" s="42" t="s">
        <v>661</v>
      </c>
      <c r="H395" s="42" t="s">
        <v>626</v>
      </c>
      <c r="I395" s="42"/>
    </row>
    <row r="396" spans="1:9" ht="22.5">
      <c r="A396" s="28">
        <v>394</v>
      </c>
      <c r="B396" s="28" t="s">
        <v>665</v>
      </c>
      <c r="C396" s="42"/>
      <c r="D396" s="33" t="s">
        <v>666</v>
      </c>
      <c r="E396" s="29" t="s">
        <v>12</v>
      </c>
      <c r="F396" s="28" t="s">
        <v>667</v>
      </c>
      <c r="G396" s="42" t="s">
        <v>661</v>
      </c>
      <c r="H396" s="42" t="s">
        <v>626</v>
      </c>
      <c r="I396" s="42"/>
    </row>
    <row r="397" spans="1:9" ht="22.5">
      <c r="A397" s="28">
        <v>395</v>
      </c>
      <c r="B397" s="28" t="s">
        <v>665</v>
      </c>
      <c r="C397" s="42"/>
      <c r="D397" s="33" t="s">
        <v>668</v>
      </c>
      <c r="E397" s="29" t="s">
        <v>12</v>
      </c>
      <c r="F397" s="28" t="s">
        <v>667</v>
      </c>
      <c r="G397" s="42" t="s">
        <v>661</v>
      </c>
      <c r="H397" s="42" t="s">
        <v>626</v>
      </c>
      <c r="I397" s="42"/>
    </row>
    <row r="398" spans="1:9" ht="22.5">
      <c r="A398" s="28">
        <v>396</v>
      </c>
      <c r="B398" s="28" t="s">
        <v>665</v>
      </c>
      <c r="C398" s="42"/>
      <c r="D398" s="33" t="s">
        <v>669</v>
      </c>
      <c r="E398" s="29" t="s">
        <v>12</v>
      </c>
      <c r="F398" s="28" t="s">
        <v>667</v>
      </c>
      <c r="G398" s="42" t="s">
        <v>661</v>
      </c>
      <c r="H398" s="42" t="s">
        <v>626</v>
      </c>
      <c r="I398" s="42"/>
    </row>
    <row r="399" spans="1:9" ht="22.5">
      <c r="A399" s="28">
        <v>397</v>
      </c>
      <c r="B399" s="28" t="s">
        <v>665</v>
      </c>
      <c r="C399" s="42"/>
      <c r="D399" s="33" t="s">
        <v>670</v>
      </c>
      <c r="E399" s="29" t="s">
        <v>12</v>
      </c>
      <c r="F399" s="28" t="s">
        <v>667</v>
      </c>
      <c r="G399" s="42" t="s">
        <v>661</v>
      </c>
      <c r="H399" s="42" t="s">
        <v>626</v>
      </c>
      <c r="I399" s="42"/>
    </row>
    <row r="400" spans="1:9" ht="22.5">
      <c r="A400" s="28">
        <v>398</v>
      </c>
      <c r="B400" s="28" t="s">
        <v>636</v>
      </c>
      <c r="C400" s="42"/>
      <c r="D400" s="33" t="s">
        <v>671</v>
      </c>
      <c r="E400" s="29" t="s">
        <v>12</v>
      </c>
      <c r="F400" s="28" t="s">
        <v>672</v>
      </c>
      <c r="G400" s="42" t="s">
        <v>673</v>
      </c>
      <c r="H400" s="42" t="s">
        <v>626</v>
      </c>
      <c r="I400" s="42"/>
    </row>
    <row r="401" spans="1:9" ht="22.5">
      <c r="A401" s="28">
        <v>399</v>
      </c>
      <c r="B401" s="28" t="s">
        <v>636</v>
      </c>
      <c r="C401" s="42"/>
      <c r="D401" s="33" t="s">
        <v>674</v>
      </c>
      <c r="E401" s="29" t="s">
        <v>12</v>
      </c>
      <c r="F401" s="28" t="s">
        <v>672</v>
      </c>
      <c r="G401" s="42" t="s">
        <v>673</v>
      </c>
      <c r="H401" s="42" t="s">
        <v>626</v>
      </c>
      <c r="I401" s="42"/>
    </row>
    <row r="402" spans="1:9" ht="22.5">
      <c r="A402" s="28">
        <v>400</v>
      </c>
      <c r="B402" s="28" t="s">
        <v>636</v>
      </c>
      <c r="C402" s="42"/>
      <c r="D402" s="33" t="s">
        <v>675</v>
      </c>
      <c r="E402" s="29" t="s">
        <v>12</v>
      </c>
      <c r="F402" s="28" t="s">
        <v>672</v>
      </c>
      <c r="G402" s="42" t="s">
        <v>673</v>
      </c>
      <c r="H402" s="42" t="s">
        <v>626</v>
      </c>
      <c r="I402" s="42"/>
    </row>
    <row r="403" spans="1:9" ht="22.5">
      <c r="A403" s="28">
        <v>401</v>
      </c>
      <c r="B403" s="28" t="s">
        <v>636</v>
      </c>
      <c r="C403" s="42"/>
      <c r="D403" s="33" t="s">
        <v>676</v>
      </c>
      <c r="E403" s="29" t="s">
        <v>12</v>
      </c>
      <c r="F403" s="28" t="s">
        <v>672</v>
      </c>
      <c r="G403" s="42" t="s">
        <v>673</v>
      </c>
      <c r="H403" s="42" t="s">
        <v>626</v>
      </c>
      <c r="I403" s="42"/>
    </row>
    <row r="404" spans="1:9" ht="22.5">
      <c r="A404" s="28">
        <v>402</v>
      </c>
      <c r="B404" s="28" t="s">
        <v>677</v>
      </c>
      <c r="C404" s="42"/>
      <c r="D404" s="33" t="s">
        <v>678</v>
      </c>
      <c r="E404" s="29" t="s">
        <v>12</v>
      </c>
      <c r="F404" s="28" t="s">
        <v>679</v>
      </c>
      <c r="G404" s="42" t="s">
        <v>680</v>
      </c>
      <c r="H404" s="42" t="s">
        <v>626</v>
      </c>
      <c r="I404" s="42"/>
    </row>
    <row r="405" spans="1:9" ht="22.5">
      <c r="A405" s="28">
        <v>403</v>
      </c>
      <c r="B405" s="28" t="s">
        <v>677</v>
      </c>
      <c r="C405" s="42"/>
      <c r="D405" s="33" t="s">
        <v>681</v>
      </c>
      <c r="E405" s="29" t="s">
        <v>12</v>
      </c>
      <c r="F405" s="28" t="s">
        <v>679</v>
      </c>
      <c r="G405" s="42" t="s">
        <v>680</v>
      </c>
      <c r="H405" s="42" t="s">
        <v>626</v>
      </c>
      <c r="I405" s="42"/>
    </row>
    <row r="406" spans="1:9" ht="22.5">
      <c r="A406" s="28">
        <v>404</v>
      </c>
      <c r="B406" s="28" t="s">
        <v>677</v>
      </c>
      <c r="C406" s="42"/>
      <c r="D406" s="33" t="s">
        <v>682</v>
      </c>
      <c r="E406" s="29" t="s">
        <v>127</v>
      </c>
      <c r="F406" s="28" t="s">
        <v>679</v>
      </c>
      <c r="G406" s="42" t="s">
        <v>680</v>
      </c>
      <c r="H406" s="42" t="s">
        <v>626</v>
      </c>
      <c r="I406" s="42"/>
    </row>
    <row r="407" spans="1:9" ht="22.5">
      <c r="A407" s="28">
        <v>405</v>
      </c>
      <c r="B407" s="28" t="s">
        <v>677</v>
      </c>
      <c r="C407" s="42"/>
      <c r="D407" s="33" t="s">
        <v>8058</v>
      </c>
      <c r="E407" s="29" t="s">
        <v>127</v>
      </c>
      <c r="F407" s="28" t="s">
        <v>679</v>
      </c>
      <c r="G407" s="42" t="s">
        <v>680</v>
      </c>
      <c r="H407" s="42" t="s">
        <v>626</v>
      </c>
      <c r="I407" s="42"/>
    </row>
    <row r="408" spans="1:9" ht="22.5">
      <c r="A408" s="28">
        <v>406</v>
      </c>
      <c r="B408" s="28" t="s">
        <v>677</v>
      </c>
      <c r="C408" s="42"/>
      <c r="D408" s="33" t="s">
        <v>8059</v>
      </c>
      <c r="E408" s="29" t="s">
        <v>127</v>
      </c>
      <c r="F408" s="28" t="s">
        <v>679</v>
      </c>
      <c r="G408" s="42" t="s">
        <v>680</v>
      </c>
      <c r="H408" s="42" t="s">
        <v>626</v>
      </c>
      <c r="I408" s="42"/>
    </row>
    <row r="409" spans="1:9" ht="22.5">
      <c r="A409" s="28">
        <v>407</v>
      </c>
      <c r="B409" s="28" t="s">
        <v>683</v>
      </c>
      <c r="C409" s="42"/>
      <c r="D409" s="33" t="s">
        <v>8060</v>
      </c>
      <c r="E409" s="29" t="s">
        <v>12</v>
      </c>
      <c r="F409" s="28" t="s">
        <v>684</v>
      </c>
      <c r="G409" s="42" t="s">
        <v>685</v>
      </c>
      <c r="H409" s="42" t="s">
        <v>626</v>
      </c>
      <c r="I409" s="42"/>
    </row>
    <row r="410" spans="1:9" ht="22.5">
      <c r="A410" s="28">
        <v>408</v>
      </c>
      <c r="B410" s="28" t="s">
        <v>683</v>
      </c>
      <c r="C410" s="42"/>
      <c r="D410" s="33" t="s">
        <v>8061</v>
      </c>
      <c r="E410" s="29" t="s">
        <v>12</v>
      </c>
      <c r="F410" s="28" t="s">
        <v>684</v>
      </c>
      <c r="G410" s="42" t="s">
        <v>685</v>
      </c>
      <c r="H410" s="42" t="s">
        <v>626</v>
      </c>
      <c r="I410" s="42"/>
    </row>
    <row r="411" spans="1:9" ht="22.5">
      <c r="A411" s="28">
        <v>409</v>
      </c>
      <c r="B411" s="28" t="s">
        <v>683</v>
      </c>
      <c r="C411" s="42"/>
      <c r="D411" s="33" t="s">
        <v>8062</v>
      </c>
      <c r="E411" s="29" t="s">
        <v>12</v>
      </c>
      <c r="F411" s="28" t="s">
        <v>684</v>
      </c>
      <c r="G411" s="42" t="s">
        <v>685</v>
      </c>
      <c r="H411" s="42" t="s">
        <v>626</v>
      </c>
      <c r="I411" s="42"/>
    </row>
    <row r="412" spans="1:9" ht="22.5">
      <c r="A412" s="28">
        <v>410</v>
      </c>
      <c r="B412" s="28" t="s">
        <v>683</v>
      </c>
      <c r="C412" s="42"/>
      <c r="D412" s="33" t="s">
        <v>8063</v>
      </c>
      <c r="E412" s="29" t="s">
        <v>12</v>
      </c>
      <c r="F412" s="28" t="s">
        <v>684</v>
      </c>
      <c r="G412" s="42" t="s">
        <v>685</v>
      </c>
      <c r="H412" s="42" t="s">
        <v>626</v>
      </c>
      <c r="I412" s="42"/>
    </row>
    <row r="413" spans="1:9" ht="22.5">
      <c r="A413" s="28">
        <v>411</v>
      </c>
      <c r="B413" s="28" t="s">
        <v>683</v>
      </c>
      <c r="C413" s="42"/>
      <c r="D413" s="43" t="s">
        <v>686</v>
      </c>
      <c r="E413" s="29" t="s">
        <v>12</v>
      </c>
      <c r="F413" s="28" t="s">
        <v>684</v>
      </c>
      <c r="G413" s="42" t="s">
        <v>685</v>
      </c>
      <c r="H413" s="42" t="s">
        <v>626</v>
      </c>
      <c r="I413" s="42"/>
    </row>
    <row r="414" spans="1:9" ht="22.5">
      <c r="A414" s="28">
        <v>412</v>
      </c>
      <c r="B414" s="28" t="s">
        <v>651</v>
      </c>
      <c r="C414" s="42"/>
      <c r="D414" s="33" t="s">
        <v>8064</v>
      </c>
      <c r="E414" s="29" t="s">
        <v>12</v>
      </c>
      <c r="F414" s="28" t="s">
        <v>687</v>
      </c>
      <c r="G414" s="42" t="s">
        <v>685</v>
      </c>
      <c r="H414" s="42" t="s">
        <v>626</v>
      </c>
      <c r="I414" s="42"/>
    </row>
    <row r="415" spans="1:9" ht="22.5">
      <c r="A415" s="28">
        <v>413</v>
      </c>
      <c r="B415" s="28" t="s">
        <v>651</v>
      </c>
      <c r="C415" s="42"/>
      <c r="D415" s="33" t="s">
        <v>8065</v>
      </c>
      <c r="E415" s="29" t="s">
        <v>12</v>
      </c>
      <c r="F415" s="28" t="s">
        <v>687</v>
      </c>
      <c r="G415" s="42" t="s">
        <v>685</v>
      </c>
      <c r="H415" s="42" t="s">
        <v>626</v>
      </c>
      <c r="I415" s="42"/>
    </row>
    <row r="416" spans="1:9">
      <c r="A416" s="28">
        <v>414</v>
      </c>
      <c r="B416" s="28" t="s">
        <v>651</v>
      </c>
      <c r="C416" s="42"/>
      <c r="D416" s="33" t="s">
        <v>8066</v>
      </c>
      <c r="E416" s="29" t="s">
        <v>12</v>
      </c>
      <c r="F416" s="28" t="s">
        <v>687</v>
      </c>
      <c r="G416" s="42" t="s">
        <v>685</v>
      </c>
      <c r="H416" s="42" t="s">
        <v>626</v>
      </c>
      <c r="I416" s="42"/>
    </row>
    <row r="417" spans="1:9" ht="22.5">
      <c r="A417" s="28">
        <v>415</v>
      </c>
      <c r="B417" s="28" t="s">
        <v>683</v>
      </c>
      <c r="C417" s="42"/>
      <c r="D417" s="33" t="s">
        <v>8067</v>
      </c>
      <c r="E417" s="29" t="s">
        <v>12</v>
      </c>
      <c r="F417" s="28" t="s">
        <v>688</v>
      </c>
      <c r="G417" s="42" t="s">
        <v>689</v>
      </c>
      <c r="H417" s="42" t="s">
        <v>626</v>
      </c>
      <c r="I417" s="42"/>
    </row>
    <row r="418" spans="1:9" ht="22.5">
      <c r="A418" s="28">
        <v>416</v>
      </c>
      <c r="B418" s="28" t="s">
        <v>683</v>
      </c>
      <c r="C418" s="42"/>
      <c r="D418" s="33" t="s">
        <v>690</v>
      </c>
      <c r="E418" s="29" t="s">
        <v>12</v>
      </c>
      <c r="F418" s="28" t="s">
        <v>688</v>
      </c>
      <c r="G418" s="42" t="s">
        <v>689</v>
      </c>
      <c r="H418" s="42" t="s">
        <v>626</v>
      </c>
      <c r="I418" s="42"/>
    </row>
    <row r="419" spans="1:9" ht="22.5">
      <c r="A419" s="28">
        <v>417</v>
      </c>
      <c r="B419" s="28" t="s">
        <v>683</v>
      </c>
      <c r="C419" s="42"/>
      <c r="D419" s="40" t="s">
        <v>691</v>
      </c>
      <c r="E419" s="29" t="s">
        <v>12</v>
      </c>
      <c r="F419" s="28" t="s">
        <v>688</v>
      </c>
      <c r="G419" s="42" t="s">
        <v>689</v>
      </c>
      <c r="H419" s="42" t="s">
        <v>626</v>
      </c>
      <c r="I419" s="42"/>
    </row>
    <row r="420" spans="1:9" ht="22.5">
      <c r="A420" s="28">
        <v>418</v>
      </c>
      <c r="B420" s="28" t="s">
        <v>683</v>
      </c>
      <c r="C420" s="42"/>
      <c r="D420" s="48" t="s">
        <v>692</v>
      </c>
      <c r="E420" s="29" t="s">
        <v>12</v>
      </c>
      <c r="F420" s="28" t="s">
        <v>688</v>
      </c>
      <c r="G420" s="42" t="s">
        <v>689</v>
      </c>
      <c r="H420" s="42" t="s">
        <v>626</v>
      </c>
      <c r="I420" s="42"/>
    </row>
    <row r="421" spans="1:9" ht="22.5">
      <c r="A421" s="28">
        <v>419</v>
      </c>
      <c r="B421" s="28" t="s">
        <v>683</v>
      </c>
      <c r="C421" s="42"/>
      <c r="D421" s="33" t="s">
        <v>693</v>
      </c>
      <c r="E421" s="29" t="s">
        <v>12</v>
      </c>
      <c r="F421" s="28" t="s">
        <v>688</v>
      </c>
      <c r="G421" s="42" t="s">
        <v>689</v>
      </c>
      <c r="H421" s="42" t="s">
        <v>626</v>
      </c>
      <c r="I421" s="42"/>
    </row>
    <row r="422" spans="1:9" ht="22.5">
      <c r="A422" s="28">
        <v>420</v>
      </c>
      <c r="B422" s="28" t="s">
        <v>683</v>
      </c>
      <c r="C422" s="42"/>
      <c r="D422" s="33" t="s">
        <v>8068</v>
      </c>
      <c r="E422" s="29" t="s">
        <v>12</v>
      </c>
      <c r="F422" s="28" t="s">
        <v>694</v>
      </c>
      <c r="G422" s="42" t="s">
        <v>695</v>
      </c>
      <c r="H422" s="42" t="s">
        <v>626</v>
      </c>
      <c r="I422" s="42"/>
    </row>
    <row r="423" spans="1:9" ht="22.5">
      <c r="A423" s="28">
        <v>421</v>
      </c>
      <c r="B423" s="28" t="s">
        <v>683</v>
      </c>
      <c r="C423" s="42"/>
      <c r="D423" s="33" t="s">
        <v>8069</v>
      </c>
      <c r="E423" s="29" t="s">
        <v>12</v>
      </c>
      <c r="F423" s="28" t="s">
        <v>696</v>
      </c>
      <c r="G423" s="42" t="s">
        <v>695</v>
      </c>
      <c r="H423" s="42" t="s">
        <v>626</v>
      </c>
      <c r="I423" s="42"/>
    </row>
    <row r="424" spans="1:9" ht="22.5">
      <c r="A424" s="28">
        <v>422</v>
      </c>
      <c r="B424" s="28" t="s">
        <v>683</v>
      </c>
      <c r="C424" s="42"/>
      <c r="D424" s="33" t="s">
        <v>8070</v>
      </c>
      <c r="E424" s="29" t="s">
        <v>12</v>
      </c>
      <c r="F424" s="28" t="s">
        <v>696</v>
      </c>
      <c r="G424" s="42" t="s">
        <v>695</v>
      </c>
      <c r="H424" s="42" t="s">
        <v>626</v>
      </c>
      <c r="I424" s="42"/>
    </row>
    <row r="425" spans="1:9" ht="22.5">
      <c r="A425" s="28">
        <v>423</v>
      </c>
      <c r="B425" s="28" t="s">
        <v>683</v>
      </c>
      <c r="C425" s="42"/>
      <c r="D425" s="48" t="s">
        <v>8071</v>
      </c>
      <c r="E425" s="29" t="s">
        <v>12</v>
      </c>
      <c r="F425" s="28" t="s">
        <v>696</v>
      </c>
      <c r="G425" s="42" t="s">
        <v>695</v>
      </c>
      <c r="H425" s="42" t="s">
        <v>626</v>
      </c>
      <c r="I425" s="42"/>
    </row>
    <row r="426" spans="1:9" ht="22.5">
      <c r="A426" s="28">
        <v>424</v>
      </c>
      <c r="B426" s="28" t="s">
        <v>683</v>
      </c>
      <c r="C426" s="42"/>
      <c r="D426" s="33" t="s">
        <v>8072</v>
      </c>
      <c r="E426" s="29" t="s">
        <v>12</v>
      </c>
      <c r="F426" s="28" t="s">
        <v>696</v>
      </c>
      <c r="G426" s="42" t="s">
        <v>695</v>
      </c>
      <c r="H426" s="42" t="s">
        <v>626</v>
      </c>
      <c r="I426" s="42"/>
    </row>
    <row r="427" spans="1:9" ht="22.5">
      <c r="A427" s="28">
        <v>425</v>
      </c>
      <c r="B427" s="28" t="s">
        <v>697</v>
      </c>
      <c r="C427" s="42"/>
      <c r="D427" s="33" t="s">
        <v>8073</v>
      </c>
      <c r="E427" s="29" t="s">
        <v>127</v>
      </c>
      <c r="F427" s="28" t="s">
        <v>698</v>
      </c>
      <c r="G427" s="42" t="s">
        <v>699</v>
      </c>
      <c r="H427" s="42" t="s">
        <v>626</v>
      </c>
      <c r="I427" s="42"/>
    </row>
    <row r="428" spans="1:9" ht="22.5">
      <c r="A428" s="28">
        <v>426</v>
      </c>
      <c r="B428" s="28" t="s">
        <v>697</v>
      </c>
      <c r="C428" s="42"/>
      <c r="D428" s="33" t="s">
        <v>8074</v>
      </c>
      <c r="E428" s="29" t="s">
        <v>127</v>
      </c>
      <c r="F428" s="28" t="s">
        <v>698</v>
      </c>
      <c r="G428" s="42" t="s">
        <v>699</v>
      </c>
      <c r="H428" s="42" t="s">
        <v>626</v>
      </c>
      <c r="I428" s="42"/>
    </row>
    <row r="429" spans="1:9" ht="22.5">
      <c r="A429" s="28">
        <v>427</v>
      </c>
      <c r="B429" s="28" t="s">
        <v>697</v>
      </c>
      <c r="C429" s="42"/>
      <c r="D429" s="43" t="s">
        <v>700</v>
      </c>
      <c r="E429" s="29" t="s">
        <v>127</v>
      </c>
      <c r="F429" s="28" t="s">
        <v>698</v>
      </c>
      <c r="G429" s="42" t="s">
        <v>699</v>
      </c>
      <c r="H429" s="42" t="s">
        <v>626</v>
      </c>
      <c r="I429" s="42"/>
    </row>
    <row r="430" spans="1:9" ht="22.5">
      <c r="A430" s="28">
        <v>428</v>
      </c>
      <c r="B430" s="28" t="s">
        <v>701</v>
      </c>
      <c r="C430" s="42"/>
      <c r="D430" s="43" t="s">
        <v>8075</v>
      </c>
      <c r="E430" s="29" t="s">
        <v>12</v>
      </c>
      <c r="F430" s="28" t="s">
        <v>702</v>
      </c>
      <c r="G430" s="42" t="s">
        <v>703</v>
      </c>
      <c r="H430" s="42" t="s">
        <v>626</v>
      </c>
      <c r="I430" s="42"/>
    </row>
    <row r="431" spans="1:9" ht="22.5">
      <c r="A431" s="28">
        <v>429</v>
      </c>
      <c r="B431" s="28" t="s">
        <v>701</v>
      </c>
      <c r="C431" s="42"/>
      <c r="D431" s="33" t="s">
        <v>704</v>
      </c>
      <c r="E431" s="29" t="s">
        <v>12</v>
      </c>
      <c r="F431" s="28" t="s">
        <v>702</v>
      </c>
      <c r="G431" s="42" t="s">
        <v>703</v>
      </c>
      <c r="H431" s="42" t="s">
        <v>626</v>
      </c>
      <c r="I431" s="42"/>
    </row>
    <row r="432" spans="1:9" ht="22.5">
      <c r="A432" s="28">
        <v>430</v>
      </c>
      <c r="B432" s="28" t="s">
        <v>701</v>
      </c>
      <c r="C432" s="42"/>
      <c r="D432" s="33" t="s">
        <v>705</v>
      </c>
      <c r="E432" s="29" t="s">
        <v>12</v>
      </c>
      <c r="F432" s="28" t="s">
        <v>702</v>
      </c>
      <c r="G432" s="42" t="s">
        <v>703</v>
      </c>
      <c r="H432" s="42" t="s">
        <v>626</v>
      </c>
      <c r="I432" s="42"/>
    </row>
    <row r="433" spans="1:9" ht="33.75">
      <c r="A433" s="28">
        <v>431</v>
      </c>
      <c r="B433" s="50" t="s">
        <v>706</v>
      </c>
      <c r="C433" s="29" t="s">
        <v>10</v>
      </c>
      <c r="D433" s="51" t="s">
        <v>707</v>
      </c>
      <c r="E433" s="52" t="s">
        <v>12</v>
      </c>
      <c r="F433" s="52" t="s">
        <v>708</v>
      </c>
      <c r="G433" s="53">
        <v>45895</v>
      </c>
      <c r="H433" s="52" t="s">
        <v>233</v>
      </c>
      <c r="I433" s="42"/>
    </row>
    <row r="434" spans="1:9" ht="33.75">
      <c r="A434" s="28">
        <v>432</v>
      </c>
      <c r="B434" s="50" t="s">
        <v>706</v>
      </c>
      <c r="C434" s="29" t="s">
        <v>10</v>
      </c>
      <c r="D434" s="51" t="s">
        <v>709</v>
      </c>
      <c r="E434" s="52" t="s">
        <v>12</v>
      </c>
      <c r="F434" s="52" t="s">
        <v>708</v>
      </c>
      <c r="G434" s="53">
        <v>45895</v>
      </c>
      <c r="H434" s="52" t="s">
        <v>233</v>
      </c>
      <c r="I434" s="42"/>
    </row>
    <row r="435" spans="1:9" ht="33.75">
      <c r="A435" s="28">
        <v>433</v>
      </c>
      <c r="B435" s="50" t="s">
        <v>706</v>
      </c>
      <c r="C435" s="29" t="s">
        <v>10</v>
      </c>
      <c r="D435" s="51" t="s">
        <v>710</v>
      </c>
      <c r="E435" s="52" t="s">
        <v>12</v>
      </c>
      <c r="F435" s="52" t="s">
        <v>708</v>
      </c>
      <c r="G435" s="53">
        <v>45895</v>
      </c>
      <c r="H435" s="52" t="s">
        <v>233</v>
      </c>
      <c r="I435" s="42"/>
    </row>
    <row r="436" spans="1:9" ht="33.75">
      <c r="A436" s="28">
        <v>434</v>
      </c>
      <c r="B436" s="50" t="s">
        <v>706</v>
      </c>
      <c r="C436" s="29" t="s">
        <v>10</v>
      </c>
      <c r="D436" s="51" t="s">
        <v>711</v>
      </c>
      <c r="E436" s="52" t="s">
        <v>12</v>
      </c>
      <c r="F436" s="52" t="s">
        <v>708</v>
      </c>
      <c r="G436" s="53">
        <v>45895</v>
      </c>
      <c r="H436" s="52" t="s">
        <v>233</v>
      </c>
      <c r="I436" s="42"/>
    </row>
    <row r="437" spans="1:9" ht="33.75">
      <c r="A437" s="28">
        <v>435</v>
      </c>
      <c r="B437" s="50" t="s">
        <v>706</v>
      </c>
      <c r="C437" s="29" t="s">
        <v>10</v>
      </c>
      <c r="D437" s="51" t="s">
        <v>712</v>
      </c>
      <c r="E437" s="52" t="s">
        <v>12</v>
      </c>
      <c r="F437" s="52" t="s">
        <v>708</v>
      </c>
      <c r="G437" s="53">
        <v>45895</v>
      </c>
      <c r="H437" s="52" t="s">
        <v>233</v>
      </c>
      <c r="I437" s="42"/>
    </row>
    <row r="438" spans="1:9" ht="33.75">
      <c r="A438" s="28">
        <v>436</v>
      </c>
      <c r="B438" s="50" t="s">
        <v>706</v>
      </c>
      <c r="C438" s="29" t="s">
        <v>10</v>
      </c>
      <c r="D438" s="51" t="s">
        <v>713</v>
      </c>
      <c r="E438" s="52" t="s">
        <v>12</v>
      </c>
      <c r="F438" s="52" t="s">
        <v>708</v>
      </c>
      <c r="G438" s="53">
        <v>45895</v>
      </c>
      <c r="H438" s="52" t="s">
        <v>233</v>
      </c>
      <c r="I438" s="42"/>
    </row>
    <row r="439" spans="1:9" ht="33.75">
      <c r="A439" s="28">
        <v>437</v>
      </c>
      <c r="B439" s="50" t="s">
        <v>706</v>
      </c>
      <c r="C439" s="29" t="s">
        <v>10</v>
      </c>
      <c r="D439" s="51" t="s">
        <v>714</v>
      </c>
      <c r="E439" s="52" t="s">
        <v>12</v>
      </c>
      <c r="F439" s="52" t="s">
        <v>708</v>
      </c>
      <c r="G439" s="53">
        <v>45895</v>
      </c>
      <c r="H439" s="52" t="s">
        <v>233</v>
      </c>
      <c r="I439" s="42"/>
    </row>
    <row r="440" spans="1:9" ht="33.75">
      <c r="A440" s="28">
        <v>438</v>
      </c>
      <c r="B440" s="50" t="s">
        <v>706</v>
      </c>
      <c r="C440" s="29" t="s">
        <v>10</v>
      </c>
      <c r="D440" s="51" t="s">
        <v>715</v>
      </c>
      <c r="E440" s="52" t="s">
        <v>12</v>
      </c>
      <c r="F440" s="52" t="s">
        <v>708</v>
      </c>
      <c r="G440" s="53">
        <v>45895</v>
      </c>
      <c r="H440" s="52" t="s">
        <v>233</v>
      </c>
      <c r="I440" s="42"/>
    </row>
    <row r="441" spans="1:9" ht="33.75">
      <c r="A441" s="28">
        <v>439</v>
      </c>
      <c r="B441" s="50" t="s">
        <v>706</v>
      </c>
      <c r="C441" s="29" t="s">
        <v>10</v>
      </c>
      <c r="D441" s="51" t="s">
        <v>716</v>
      </c>
      <c r="E441" s="52" t="s">
        <v>12</v>
      </c>
      <c r="F441" s="52" t="s">
        <v>708</v>
      </c>
      <c r="G441" s="53">
        <v>45895</v>
      </c>
      <c r="H441" s="52" t="s">
        <v>233</v>
      </c>
      <c r="I441" s="42"/>
    </row>
    <row r="442" spans="1:9" ht="33.75">
      <c r="A442" s="28">
        <v>440</v>
      </c>
      <c r="B442" s="50" t="s">
        <v>706</v>
      </c>
      <c r="C442" s="29" t="s">
        <v>10</v>
      </c>
      <c r="D442" s="51" t="s">
        <v>717</v>
      </c>
      <c r="E442" s="52" t="s">
        <v>12</v>
      </c>
      <c r="F442" s="52" t="s">
        <v>708</v>
      </c>
      <c r="G442" s="53">
        <v>45895</v>
      </c>
      <c r="H442" s="52" t="s">
        <v>233</v>
      </c>
      <c r="I442" s="42"/>
    </row>
    <row r="443" spans="1:9" ht="33.75">
      <c r="A443" s="28">
        <v>441</v>
      </c>
      <c r="B443" s="50" t="s">
        <v>706</v>
      </c>
      <c r="C443" s="29" t="s">
        <v>10</v>
      </c>
      <c r="D443" s="51" t="s">
        <v>718</v>
      </c>
      <c r="E443" s="52" t="s">
        <v>12</v>
      </c>
      <c r="F443" s="52" t="s">
        <v>708</v>
      </c>
      <c r="G443" s="53">
        <v>45895</v>
      </c>
      <c r="H443" s="52" t="s">
        <v>233</v>
      </c>
      <c r="I443" s="42"/>
    </row>
    <row r="444" spans="1:9" ht="33.75">
      <c r="A444" s="28">
        <v>442</v>
      </c>
      <c r="B444" s="50" t="s">
        <v>706</v>
      </c>
      <c r="C444" s="29" t="s">
        <v>10</v>
      </c>
      <c r="D444" s="51" t="s">
        <v>719</v>
      </c>
      <c r="E444" s="52" t="s">
        <v>12</v>
      </c>
      <c r="F444" s="52" t="s">
        <v>708</v>
      </c>
      <c r="G444" s="53">
        <v>45895</v>
      </c>
      <c r="H444" s="52" t="s">
        <v>233</v>
      </c>
      <c r="I444" s="42"/>
    </row>
    <row r="445" spans="1:9" ht="33.75">
      <c r="A445" s="28">
        <v>443</v>
      </c>
      <c r="B445" s="50" t="s">
        <v>706</v>
      </c>
      <c r="C445" s="29" t="s">
        <v>10</v>
      </c>
      <c r="D445" s="51" t="s">
        <v>720</v>
      </c>
      <c r="E445" s="52" t="s">
        <v>12</v>
      </c>
      <c r="F445" s="52" t="s">
        <v>708</v>
      </c>
      <c r="G445" s="53">
        <v>45895</v>
      </c>
      <c r="H445" s="52" t="s">
        <v>233</v>
      </c>
      <c r="I445" s="42"/>
    </row>
    <row r="446" spans="1:9" ht="33.75">
      <c r="A446" s="28">
        <v>444</v>
      </c>
      <c r="B446" s="50" t="s">
        <v>706</v>
      </c>
      <c r="C446" s="29" t="s">
        <v>10</v>
      </c>
      <c r="D446" s="51" t="s">
        <v>721</v>
      </c>
      <c r="E446" s="52" t="s">
        <v>12</v>
      </c>
      <c r="F446" s="52" t="s">
        <v>708</v>
      </c>
      <c r="G446" s="53">
        <v>45895</v>
      </c>
      <c r="H446" s="52" t="s">
        <v>233</v>
      </c>
      <c r="I446" s="42"/>
    </row>
    <row r="447" spans="1:9" ht="33.75">
      <c r="A447" s="28">
        <v>445</v>
      </c>
      <c r="B447" s="42">
        <v>2.5</v>
      </c>
      <c r="C447" s="42"/>
      <c r="D447" s="33" t="s">
        <v>722</v>
      </c>
      <c r="E447" s="52" t="s">
        <v>12</v>
      </c>
      <c r="F447" s="28" t="s">
        <v>723</v>
      </c>
      <c r="G447" s="42" t="s">
        <v>615</v>
      </c>
      <c r="H447" s="42" t="s">
        <v>724</v>
      </c>
      <c r="I447" s="42"/>
    </row>
    <row r="448" spans="1:9" ht="33.75">
      <c r="A448" s="28">
        <v>446</v>
      </c>
      <c r="B448" s="42">
        <v>2.5</v>
      </c>
      <c r="C448" s="42"/>
      <c r="D448" s="33" t="s">
        <v>725</v>
      </c>
      <c r="E448" s="52" t="s">
        <v>12</v>
      </c>
      <c r="F448" s="28" t="s">
        <v>723</v>
      </c>
      <c r="G448" s="42" t="s">
        <v>615</v>
      </c>
      <c r="H448" s="42" t="s">
        <v>724</v>
      </c>
      <c r="I448" s="42"/>
    </row>
    <row r="449" spans="1:9" ht="33.75">
      <c r="A449" s="28">
        <v>447</v>
      </c>
      <c r="B449" s="42">
        <v>2.5</v>
      </c>
      <c r="C449" s="42"/>
      <c r="D449" s="33" t="s">
        <v>726</v>
      </c>
      <c r="E449" s="52" t="s">
        <v>12</v>
      </c>
      <c r="F449" s="28" t="s">
        <v>723</v>
      </c>
      <c r="G449" s="42" t="s">
        <v>615</v>
      </c>
      <c r="H449" s="42" t="s">
        <v>724</v>
      </c>
      <c r="I449" s="42"/>
    </row>
    <row r="450" spans="1:9" ht="33.75">
      <c r="A450" s="28">
        <v>448</v>
      </c>
      <c r="B450" s="42">
        <v>2.5</v>
      </c>
      <c r="C450" s="42"/>
      <c r="D450" s="33" t="s">
        <v>727</v>
      </c>
      <c r="E450" s="52" t="s">
        <v>12</v>
      </c>
      <c r="F450" s="28" t="s">
        <v>723</v>
      </c>
      <c r="G450" s="42" t="s">
        <v>615</v>
      </c>
      <c r="H450" s="42" t="s">
        <v>724</v>
      </c>
      <c r="I450" s="42"/>
    </row>
    <row r="451" spans="1:9" ht="33.75">
      <c r="A451" s="28">
        <v>449</v>
      </c>
      <c r="B451" s="42">
        <v>2.5</v>
      </c>
      <c r="C451" s="42"/>
      <c r="D451" s="33" t="s">
        <v>728</v>
      </c>
      <c r="E451" s="52" t="s">
        <v>12</v>
      </c>
      <c r="F451" s="28" t="s">
        <v>723</v>
      </c>
      <c r="G451" s="42" t="s">
        <v>615</v>
      </c>
      <c r="H451" s="42" t="s">
        <v>724</v>
      </c>
      <c r="I451" s="42"/>
    </row>
    <row r="452" spans="1:9" ht="33.75">
      <c r="A452" s="28">
        <v>450</v>
      </c>
      <c r="B452" s="42">
        <v>2.5</v>
      </c>
      <c r="C452" s="42"/>
      <c r="D452" s="33" t="s">
        <v>729</v>
      </c>
      <c r="E452" s="52" t="s">
        <v>12</v>
      </c>
      <c r="F452" s="28" t="s">
        <v>723</v>
      </c>
      <c r="G452" s="42" t="s">
        <v>615</v>
      </c>
      <c r="H452" s="42" t="s">
        <v>724</v>
      </c>
      <c r="I452" s="42"/>
    </row>
    <row r="453" spans="1:9" ht="33.75">
      <c r="A453" s="28">
        <v>451</v>
      </c>
      <c r="B453" s="42">
        <v>2.5</v>
      </c>
      <c r="C453" s="42"/>
      <c r="D453" s="33" t="s">
        <v>8076</v>
      </c>
      <c r="E453" s="52" t="s">
        <v>127</v>
      </c>
      <c r="F453" s="28" t="s">
        <v>723</v>
      </c>
      <c r="G453" s="42" t="s">
        <v>615</v>
      </c>
      <c r="H453" s="42" t="s">
        <v>724</v>
      </c>
      <c r="I453" s="42"/>
    </row>
    <row r="454" spans="1:9" ht="33.75">
      <c r="A454" s="28">
        <v>452</v>
      </c>
      <c r="B454" s="42">
        <v>2.5</v>
      </c>
      <c r="C454" s="42"/>
      <c r="D454" s="33" t="s">
        <v>730</v>
      </c>
      <c r="E454" s="52" t="s">
        <v>127</v>
      </c>
      <c r="F454" s="28" t="s">
        <v>723</v>
      </c>
      <c r="G454" s="42" t="s">
        <v>615</v>
      </c>
      <c r="H454" s="42" t="s">
        <v>724</v>
      </c>
      <c r="I454" s="42"/>
    </row>
    <row r="455" spans="1:9" ht="45">
      <c r="A455" s="28">
        <v>453</v>
      </c>
      <c r="B455" s="42" t="s">
        <v>731</v>
      </c>
      <c r="C455" s="42"/>
      <c r="D455" s="33" t="s">
        <v>732</v>
      </c>
      <c r="E455" s="52" t="s">
        <v>12</v>
      </c>
      <c r="F455" s="28" t="s">
        <v>733</v>
      </c>
      <c r="G455" s="42" t="s">
        <v>734</v>
      </c>
      <c r="H455" s="42" t="s">
        <v>724</v>
      </c>
      <c r="I455" s="42"/>
    </row>
    <row r="456" spans="1:9" ht="45">
      <c r="A456" s="28">
        <v>454</v>
      </c>
      <c r="B456" s="42" t="s">
        <v>731</v>
      </c>
      <c r="C456" s="42"/>
      <c r="D456" s="33" t="s">
        <v>735</v>
      </c>
      <c r="E456" s="52" t="s">
        <v>12</v>
      </c>
      <c r="F456" s="28" t="s">
        <v>733</v>
      </c>
      <c r="G456" s="42" t="s">
        <v>734</v>
      </c>
      <c r="H456" s="42" t="s">
        <v>724</v>
      </c>
      <c r="I456" s="42"/>
    </row>
    <row r="457" spans="1:9" ht="45">
      <c r="A457" s="28">
        <v>455</v>
      </c>
      <c r="B457" s="42" t="s">
        <v>731</v>
      </c>
      <c r="C457" s="42"/>
      <c r="D457" s="33" t="s">
        <v>736</v>
      </c>
      <c r="E457" s="52" t="s">
        <v>12</v>
      </c>
      <c r="F457" s="28" t="s">
        <v>737</v>
      </c>
      <c r="G457" s="42" t="s">
        <v>738</v>
      </c>
      <c r="H457" s="42" t="s">
        <v>724</v>
      </c>
      <c r="I457" s="42"/>
    </row>
    <row r="458" spans="1:9" ht="45">
      <c r="A458" s="28">
        <v>456</v>
      </c>
      <c r="B458" s="42" t="s">
        <v>731</v>
      </c>
      <c r="C458" s="42"/>
      <c r="D458" s="33" t="s">
        <v>739</v>
      </c>
      <c r="E458" s="52" t="s">
        <v>12</v>
      </c>
      <c r="F458" s="28" t="s">
        <v>737</v>
      </c>
      <c r="G458" s="42" t="s">
        <v>738</v>
      </c>
      <c r="H458" s="42" t="s">
        <v>724</v>
      </c>
      <c r="I458" s="42"/>
    </row>
    <row r="459" spans="1:9" ht="22.5">
      <c r="A459" s="28">
        <v>457</v>
      </c>
      <c r="B459" s="42" t="s">
        <v>731</v>
      </c>
      <c r="C459" s="42"/>
      <c r="D459" s="33" t="s">
        <v>740</v>
      </c>
      <c r="E459" s="52" t="s">
        <v>12</v>
      </c>
      <c r="F459" s="28" t="s">
        <v>741</v>
      </c>
      <c r="G459" s="42" t="s">
        <v>738</v>
      </c>
      <c r="H459" s="42" t="s">
        <v>724</v>
      </c>
      <c r="I459" s="42"/>
    </row>
    <row r="460" spans="1:9" ht="22.5">
      <c r="A460" s="28">
        <v>458</v>
      </c>
      <c r="B460" s="42" t="s">
        <v>731</v>
      </c>
      <c r="C460" s="42"/>
      <c r="D460" s="33" t="s">
        <v>742</v>
      </c>
      <c r="E460" s="52" t="s">
        <v>12</v>
      </c>
      <c r="F460" s="28" t="s">
        <v>741</v>
      </c>
      <c r="G460" s="42" t="s">
        <v>738</v>
      </c>
      <c r="H460" s="42" t="s">
        <v>724</v>
      </c>
      <c r="I460" s="42"/>
    </row>
    <row r="461" spans="1:9" ht="22.5">
      <c r="A461" s="28">
        <v>459</v>
      </c>
      <c r="B461" s="42" t="s">
        <v>731</v>
      </c>
      <c r="C461" s="42"/>
      <c r="D461" s="33" t="s">
        <v>743</v>
      </c>
      <c r="E461" s="52" t="s">
        <v>12</v>
      </c>
      <c r="F461" s="28" t="s">
        <v>741</v>
      </c>
      <c r="G461" s="42" t="s">
        <v>738</v>
      </c>
      <c r="H461" s="42" t="s">
        <v>724</v>
      </c>
      <c r="I461" s="42"/>
    </row>
    <row r="462" spans="1:9" ht="22.5">
      <c r="A462" s="28">
        <v>460</v>
      </c>
      <c r="B462" s="42" t="s">
        <v>731</v>
      </c>
      <c r="C462" s="42"/>
      <c r="D462" s="33" t="s">
        <v>744</v>
      </c>
      <c r="E462" s="52" t="s">
        <v>12</v>
      </c>
      <c r="F462" s="28" t="s">
        <v>741</v>
      </c>
      <c r="G462" s="42" t="s">
        <v>738</v>
      </c>
      <c r="H462" s="42" t="s">
        <v>724</v>
      </c>
      <c r="I462" s="42"/>
    </row>
    <row r="463" spans="1:9" ht="22.5">
      <c r="A463" s="28">
        <v>461</v>
      </c>
      <c r="B463" s="42" t="s">
        <v>731</v>
      </c>
      <c r="C463" s="42"/>
      <c r="D463" s="33" t="s">
        <v>745</v>
      </c>
      <c r="E463" s="52" t="s">
        <v>12</v>
      </c>
      <c r="F463" s="28" t="s">
        <v>741</v>
      </c>
      <c r="G463" s="42" t="s">
        <v>738</v>
      </c>
      <c r="H463" s="42" t="s">
        <v>724</v>
      </c>
      <c r="I463" s="42"/>
    </row>
    <row r="464" spans="1:9" ht="22.5">
      <c r="A464" s="28">
        <v>462</v>
      </c>
      <c r="B464" s="42" t="s">
        <v>731</v>
      </c>
      <c r="C464" s="42"/>
      <c r="D464" s="33" t="s">
        <v>746</v>
      </c>
      <c r="E464" s="52" t="s">
        <v>12</v>
      </c>
      <c r="F464" s="28" t="s">
        <v>741</v>
      </c>
      <c r="G464" s="42" t="s">
        <v>738</v>
      </c>
      <c r="H464" s="42" t="s">
        <v>724</v>
      </c>
      <c r="I464" s="42"/>
    </row>
    <row r="465" spans="1:9" ht="33.75">
      <c r="A465" s="28">
        <v>463</v>
      </c>
      <c r="B465" s="42">
        <v>1.25</v>
      </c>
      <c r="C465" s="42"/>
      <c r="D465" s="33" t="s">
        <v>747</v>
      </c>
      <c r="E465" s="52" t="s">
        <v>12</v>
      </c>
      <c r="F465" s="28" t="s">
        <v>748</v>
      </c>
      <c r="G465" s="42" t="s">
        <v>749</v>
      </c>
      <c r="H465" s="42" t="s">
        <v>724</v>
      </c>
      <c r="I465" s="42"/>
    </row>
    <row r="466" spans="1:9" ht="33.75">
      <c r="A466" s="28">
        <v>464</v>
      </c>
      <c r="B466" s="42">
        <v>1.25</v>
      </c>
      <c r="C466" s="42"/>
      <c r="D466" s="33" t="s">
        <v>750</v>
      </c>
      <c r="E466" s="52" t="s">
        <v>12</v>
      </c>
      <c r="F466" s="28" t="s">
        <v>748</v>
      </c>
      <c r="G466" s="42" t="s">
        <v>749</v>
      </c>
      <c r="H466" s="42" t="s">
        <v>724</v>
      </c>
      <c r="I466" s="42"/>
    </row>
    <row r="467" spans="1:9" ht="33.75">
      <c r="A467" s="28">
        <v>465</v>
      </c>
      <c r="B467" s="42">
        <v>1.25</v>
      </c>
      <c r="C467" s="42"/>
      <c r="D467" s="33" t="s">
        <v>751</v>
      </c>
      <c r="E467" s="52" t="s">
        <v>12</v>
      </c>
      <c r="F467" s="28" t="s">
        <v>748</v>
      </c>
      <c r="G467" s="42" t="s">
        <v>749</v>
      </c>
      <c r="H467" s="42" t="s">
        <v>724</v>
      </c>
      <c r="I467" s="42"/>
    </row>
    <row r="468" spans="1:9" ht="33.75">
      <c r="A468" s="28">
        <v>466</v>
      </c>
      <c r="B468" s="42">
        <v>1.25</v>
      </c>
      <c r="C468" s="42"/>
      <c r="D468" s="33" t="s">
        <v>752</v>
      </c>
      <c r="E468" s="52" t="s">
        <v>12</v>
      </c>
      <c r="F468" s="28" t="s">
        <v>748</v>
      </c>
      <c r="G468" s="42" t="s">
        <v>749</v>
      </c>
      <c r="H468" s="42" t="s">
        <v>724</v>
      </c>
      <c r="I468" s="42"/>
    </row>
    <row r="469" spans="1:9">
      <c r="A469" s="28">
        <v>467</v>
      </c>
      <c r="B469" s="42" t="s">
        <v>753</v>
      </c>
      <c r="C469" s="42"/>
      <c r="D469" s="33" t="s">
        <v>754</v>
      </c>
      <c r="E469" s="52" t="s">
        <v>12</v>
      </c>
      <c r="F469" s="28" t="s">
        <v>755</v>
      </c>
      <c r="G469" s="42" t="s">
        <v>756</v>
      </c>
      <c r="H469" s="42" t="s">
        <v>724</v>
      </c>
      <c r="I469" s="42"/>
    </row>
    <row r="470" spans="1:9" ht="22.5">
      <c r="A470" s="28">
        <v>468</v>
      </c>
      <c r="B470" s="42" t="s">
        <v>753</v>
      </c>
      <c r="C470" s="42"/>
      <c r="D470" s="33" t="s">
        <v>757</v>
      </c>
      <c r="E470" s="52" t="s">
        <v>12</v>
      </c>
      <c r="F470" s="28" t="s">
        <v>755</v>
      </c>
      <c r="G470" s="42" t="s">
        <v>756</v>
      </c>
      <c r="H470" s="42" t="s">
        <v>724</v>
      </c>
      <c r="I470" s="42"/>
    </row>
    <row r="471" spans="1:9">
      <c r="A471" s="28">
        <v>469</v>
      </c>
      <c r="B471" s="42" t="s">
        <v>753</v>
      </c>
      <c r="C471" s="42"/>
      <c r="D471" s="33" t="s">
        <v>758</v>
      </c>
      <c r="E471" s="52" t="s">
        <v>12</v>
      </c>
      <c r="F471" s="28" t="s">
        <v>755</v>
      </c>
      <c r="G471" s="42" t="s">
        <v>756</v>
      </c>
      <c r="H471" s="42" t="s">
        <v>724</v>
      </c>
      <c r="I471" s="42"/>
    </row>
    <row r="472" spans="1:9" ht="33.75">
      <c r="A472" s="28">
        <v>470</v>
      </c>
      <c r="B472" s="42" t="s">
        <v>731</v>
      </c>
      <c r="C472" s="42"/>
      <c r="D472" s="33" t="s">
        <v>736</v>
      </c>
      <c r="E472" s="52" t="s">
        <v>12</v>
      </c>
      <c r="F472" s="28" t="s">
        <v>759</v>
      </c>
      <c r="G472" s="42" t="s">
        <v>760</v>
      </c>
      <c r="H472" s="42" t="s">
        <v>724</v>
      </c>
      <c r="I472" s="42"/>
    </row>
    <row r="473" spans="1:9" ht="33.75">
      <c r="A473" s="28">
        <v>471</v>
      </c>
      <c r="B473" s="42" t="s">
        <v>731</v>
      </c>
      <c r="C473" s="42"/>
      <c r="D473" s="33" t="s">
        <v>739</v>
      </c>
      <c r="E473" s="52" t="s">
        <v>12</v>
      </c>
      <c r="F473" s="28" t="s">
        <v>759</v>
      </c>
      <c r="G473" s="42" t="s">
        <v>760</v>
      </c>
      <c r="H473" s="42" t="s">
        <v>724</v>
      </c>
      <c r="I473" s="42"/>
    </row>
    <row r="474" spans="1:9" ht="33.75">
      <c r="A474" s="28">
        <v>472</v>
      </c>
      <c r="B474" s="42" t="s">
        <v>731</v>
      </c>
      <c r="C474" s="42"/>
      <c r="D474" s="33" t="s">
        <v>761</v>
      </c>
      <c r="E474" s="52" t="s">
        <v>12</v>
      </c>
      <c r="F474" s="28" t="s">
        <v>759</v>
      </c>
      <c r="G474" s="42" t="s">
        <v>760</v>
      </c>
      <c r="H474" s="42" t="s">
        <v>724</v>
      </c>
      <c r="I474" s="42"/>
    </row>
    <row r="475" spans="1:9" ht="22.5">
      <c r="A475" s="28">
        <v>473</v>
      </c>
      <c r="B475" s="42" t="s">
        <v>38</v>
      </c>
      <c r="C475" s="42"/>
      <c r="D475" s="33" t="s">
        <v>762</v>
      </c>
      <c r="E475" s="52" t="s">
        <v>12</v>
      </c>
      <c r="F475" s="28" t="s">
        <v>763</v>
      </c>
      <c r="G475" s="42" t="s">
        <v>764</v>
      </c>
      <c r="H475" s="42" t="s">
        <v>724</v>
      </c>
      <c r="I475" s="42"/>
    </row>
    <row r="476" spans="1:9" ht="22.5">
      <c r="A476" s="28">
        <v>474</v>
      </c>
      <c r="B476" s="42" t="s">
        <v>765</v>
      </c>
      <c r="C476" s="42"/>
      <c r="D476" s="33" t="s">
        <v>766</v>
      </c>
      <c r="E476" s="52" t="s">
        <v>12</v>
      </c>
      <c r="F476" s="28" t="s">
        <v>767</v>
      </c>
      <c r="G476" s="42" t="s">
        <v>768</v>
      </c>
      <c r="H476" s="42" t="s">
        <v>724</v>
      </c>
      <c r="I476" s="42"/>
    </row>
    <row r="477" spans="1:9" ht="22.5">
      <c r="A477" s="28">
        <v>475</v>
      </c>
      <c r="B477" s="42"/>
      <c r="C477" s="42"/>
      <c r="D477" s="33" t="s">
        <v>769</v>
      </c>
      <c r="E477" s="52" t="s">
        <v>12</v>
      </c>
      <c r="F477" s="28" t="s">
        <v>767</v>
      </c>
      <c r="G477" s="42" t="s">
        <v>768</v>
      </c>
      <c r="H477" s="42" t="s">
        <v>724</v>
      </c>
      <c r="I477" s="42"/>
    </row>
    <row r="478" spans="1:9" ht="22.5">
      <c r="A478" s="28">
        <v>476</v>
      </c>
      <c r="B478" s="42" t="s">
        <v>765</v>
      </c>
      <c r="C478" s="42"/>
      <c r="D478" s="33" t="s">
        <v>770</v>
      </c>
      <c r="E478" s="52" t="s">
        <v>12</v>
      </c>
      <c r="F478" s="28" t="s">
        <v>767</v>
      </c>
      <c r="G478" s="42" t="s">
        <v>768</v>
      </c>
      <c r="H478" s="42" t="s">
        <v>724</v>
      </c>
      <c r="I478" s="42"/>
    </row>
    <row r="479" spans="1:9" ht="22.5">
      <c r="A479" s="28">
        <v>477</v>
      </c>
      <c r="B479" s="42" t="s">
        <v>765</v>
      </c>
      <c r="C479" s="42"/>
      <c r="D479" s="33" t="s">
        <v>771</v>
      </c>
      <c r="E479" s="52" t="s">
        <v>12</v>
      </c>
      <c r="F479" s="28" t="s">
        <v>772</v>
      </c>
      <c r="G479" s="42" t="s">
        <v>768</v>
      </c>
      <c r="H479" s="42" t="s">
        <v>724</v>
      </c>
      <c r="I479" s="42"/>
    </row>
    <row r="480" spans="1:9" ht="22.5">
      <c r="A480" s="28">
        <v>478</v>
      </c>
      <c r="B480" s="42" t="s">
        <v>765</v>
      </c>
      <c r="C480" s="42"/>
      <c r="D480" s="33" t="s">
        <v>773</v>
      </c>
      <c r="E480" s="52" t="s">
        <v>12</v>
      </c>
      <c r="F480" s="28" t="s">
        <v>772</v>
      </c>
      <c r="G480" s="42" t="s">
        <v>768</v>
      </c>
      <c r="H480" s="42" t="s">
        <v>724</v>
      </c>
      <c r="I480" s="42"/>
    </row>
    <row r="481" spans="1:9" ht="22.5">
      <c r="A481" s="28">
        <v>479</v>
      </c>
      <c r="B481" s="42" t="s">
        <v>765</v>
      </c>
      <c r="C481" s="42"/>
      <c r="D481" s="33" t="s">
        <v>774</v>
      </c>
      <c r="E481" s="52" t="s">
        <v>12</v>
      </c>
      <c r="F481" s="28" t="s">
        <v>772</v>
      </c>
      <c r="G481" s="42" t="s">
        <v>768</v>
      </c>
      <c r="H481" s="42" t="s">
        <v>724</v>
      </c>
      <c r="I481" s="42"/>
    </row>
    <row r="482" spans="1:9" ht="22.5">
      <c r="A482" s="28">
        <v>480</v>
      </c>
      <c r="B482" s="42" t="s">
        <v>765</v>
      </c>
      <c r="C482" s="42"/>
      <c r="D482" s="33" t="s">
        <v>775</v>
      </c>
      <c r="E482" s="52" t="s">
        <v>12</v>
      </c>
      <c r="F482" s="28" t="s">
        <v>772</v>
      </c>
      <c r="G482" s="42" t="s">
        <v>768</v>
      </c>
      <c r="H482" s="42" t="s">
        <v>724</v>
      </c>
      <c r="I482" s="42"/>
    </row>
    <row r="483" spans="1:9" ht="22.5">
      <c r="A483" s="28">
        <v>481</v>
      </c>
      <c r="B483" s="42" t="s">
        <v>765</v>
      </c>
      <c r="C483" s="42"/>
      <c r="D483" s="33" t="s">
        <v>776</v>
      </c>
      <c r="E483" s="52" t="s">
        <v>12</v>
      </c>
      <c r="F483" s="28" t="s">
        <v>772</v>
      </c>
      <c r="G483" s="42" t="s">
        <v>768</v>
      </c>
      <c r="H483" s="42" t="s">
        <v>724</v>
      </c>
      <c r="I483" s="42"/>
    </row>
    <row r="484" spans="1:9" ht="22.5">
      <c r="A484" s="28">
        <v>482</v>
      </c>
      <c r="B484" s="42" t="s">
        <v>765</v>
      </c>
      <c r="C484" s="42"/>
      <c r="D484" s="33" t="s">
        <v>777</v>
      </c>
      <c r="E484" s="52" t="s">
        <v>12</v>
      </c>
      <c r="F484" s="28" t="s">
        <v>772</v>
      </c>
      <c r="G484" s="42" t="s">
        <v>768</v>
      </c>
      <c r="H484" s="42" t="s">
        <v>724</v>
      </c>
      <c r="I484" s="42"/>
    </row>
    <row r="485" spans="1:9" ht="22.5">
      <c r="A485" s="28">
        <v>483</v>
      </c>
      <c r="B485" s="42" t="s">
        <v>765</v>
      </c>
      <c r="C485" s="42"/>
      <c r="D485" s="33" t="s">
        <v>778</v>
      </c>
      <c r="E485" s="52" t="s">
        <v>12</v>
      </c>
      <c r="F485" s="28" t="s">
        <v>772</v>
      </c>
      <c r="G485" s="42" t="s">
        <v>768</v>
      </c>
      <c r="H485" s="42" t="s">
        <v>724</v>
      </c>
      <c r="I485" s="42"/>
    </row>
    <row r="486" spans="1:9" ht="22.5">
      <c r="A486" s="28">
        <v>484</v>
      </c>
      <c r="B486" s="42" t="s">
        <v>38</v>
      </c>
      <c r="C486" s="42"/>
      <c r="D486" s="33" t="s">
        <v>779</v>
      </c>
      <c r="E486" s="52" t="s">
        <v>12</v>
      </c>
      <c r="F486" s="28" t="s">
        <v>780</v>
      </c>
      <c r="G486" s="42" t="s">
        <v>781</v>
      </c>
      <c r="H486" s="42" t="s">
        <v>724</v>
      </c>
      <c r="I486" s="42"/>
    </row>
    <row r="487" spans="1:9" ht="22.5">
      <c r="A487" s="28">
        <v>485</v>
      </c>
      <c r="B487" s="42" t="s">
        <v>38</v>
      </c>
      <c r="C487" s="42"/>
      <c r="D487" s="33" t="s">
        <v>758</v>
      </c>
      <c r="E487" s="52" t="s">
        <v>12</v>
      </c>
      <c r="F487" s="28" t="s">
        <v>780</v>
      </c>
      <c r="G487" s="42" t="s">
        <v>781</v>
      </c>
      <c r="H487" s="42" t="s">
        <v>724</v>
      </c>
      <c r="I487" s="42"/>
    </row>
    <row r="488" spans="1:9" ht="22.5">
      <c r="A488" s="28">
        <v>486</v>
      </c>
      <c r="B488" s="42" t="s">
        <v>38</v>
      </c>
      <c r="C488" s="42"/>
      <c r="D488" s="33" t="s">
        <v>782</v>
      </c>
      <c r="E488" s="52" t="s">
        <v>12</v>
      </c>
      <c r="F488" s="28" t="s">
        <v>780</v>
      </c>
      <c r="G488" s="42" t="s">
        <v>781</v>
      </c>
      <c r="H488" s="42" t="s">
        <v>724</v>
      </c>
      <c r="I488" s="42"/>
    </row>
    <row r="489" spans="1:9">
      <c r="A489" s="28">
        <v>487</v>
      </c>
      <c r="B489" s="42">
        <v>4.75</v>
      </c>
      <c r="C489" s="42"/>
      <c r="D489" s="33" t="s">
        <v>783</v>
      </c>
      <c r="E489" s="52" t="s">
        <v>12</v>
      </c>
      <c r="F489" s="28" t="s">
        <v>784</v>
      </c>
      <c r="G489" s="42" t="s">
        <v>785</v>
      </c>
      <c r="H489" s="42" t="s">
        <v>724</v>
      </c>
      <c r="I489" s="42"/>
    </row>
    <row r="490" spans="1:9">
      <c r="A490" s="28">
        <v>488</v>
      </c>
      <c r="B490" s="42">
        <v>4.75</v>
      </c>
      <c r="C490" s="42"/>
      <c r="D490" s="33" t="s">
        <v>786</v>
      </c>
      <c r="E490" s="52" t="s">
        <v>12</v>
      </c>
      <c r="F490" s="28" t="s">
        <v>784</v>
      </c>
      <c r="G490" s="42" t="s">
        <v>785</v>
      </c>
      <c r="H490" s="42" t="s">
        <v>724</v>
      </c>
      <c r="I490" s="42"/>
    </row>
    <row r="491" spans="1:9" ht="33.75">
      <c r="A491" s="28">
        <v>489</v>
      </c>
      <c r="B491" s="42">
        <v>1.87</v>
      </c>
      <c r="C491" s="42"/>
      <c r="D491" s="33" t="s">
        <v>787</v>
      </c>
      <c r="E491" s="52" t="s">
        <v>12</v>
      </c>
      <c r="F491" s="28" t="s">
        <v>788</v>
      </c>
      <c r="G491" s="42" t="s">
        <v>789</v>
      </c>
      <c r="H491" s="42" t="s">
        <v>724</v>
      </c>
      <c r="I491" s="42"/>
    </row>
    <row r="492" spans="1:9" ht="33.75">
      <c r="A492" s="28">
        <v>490</v>
      </c>
      <c r="B492" s="42">
        <v>1.87</v>
      </c>
      <c r="C492" s="42"/>
      <c r="D492" s="33" t="s">
        <v>790</v>
      </c>
      <c r="E492" s="52" t="s">
        <v>12</v>
      </c>
      <c r="F492" s="28" t="s">
        <v>788</v>
      </c>
      <c r="G492" s="42" t="s">
        <v>789</v>
      </c>
      <c r="H492" s="42" t="s">
        <v>724</v>
      </c>
      <c r="I492" s="42"/>
    </row>
    <row r="493" spans="1:9" ht="33.75">
      <c r="A493" s="28">
        <v>491</v>
      </c>
      <c r="B493" s="42">
        <v>1.87</v>
      </c>
      <c r="C493" s="42"/>
      <c r="D493" s="33" t="s">
        <v>791</v>
      </c>
      <c r="E493" s="52" t="s">
        <v>12</v>
      </c>
      <c r="F493" s="28" t="s">
        <v>788</v>
      </c>
      <c r="G493" s="42" t="s">
        <v>789</v>
      </c>
      <c r="H493" s="42" t="s">
        <v>724</v>
      </c>
      <c r="I493" s="42"/>
    </row>
    <row r="494" spans="1:9" ht="33.75">
      <c r="A494" s="28">
        <v>492</v>
      </c>
      <c r="B494" s="42">
        <v>1.87</v>
      </c>
      <c r="C494" s="42"/>
      <c r="D494" s="33" t="s">
        <v>792</v>
      </c>
      <c r="E494" s="52" t="s">
        <v>12</v>
      </c>
      <c r="F494" s="28" t="s">
        <v>788</v>
      </c>
      <c r="G494" s="42" t="s">
        <v>789</v>
      </c>
      <c r="H494" s="42" t="s">
        <v>724</v>
      </c>
      <c r="I494" s="42"/>
    </row>
    <row r="495" spans="1:9" ht="33.75">
      <c r="A495" s="28">
        <v>493</v>
      </c>
      <c r="B495" s="42">
        <v>1.87</v>
      </c>
      <c r="C495" s="42"/>
      <c r="D495" s="33" t="s">
        <v>793</v>
      </c>
      <c r="E495" s="52" t="s">
        <v>12</v>
      </c>
      <c r="F495" s="28" t="s">
        <v>788</v>
      </c>
      <c r="G495" s="42" t="s">
        <v>789</v>
      </c>
      <c r="H495" s="42" t="s">
        <v>724</v>
      </c>
      <c r="I495" s="42"/>
    </row>
    <row r="496" spans="1:9" ht="33.75">
      <c r="A496" s="28">
        <v>494</v>
      </c>
      <c r="B496" s="42">
        <v>1.87</v>
      </c>
      <c r="C496" s="42"/>
      <c r="D496" s="33" t="s">
        <v>794</v>
      </c>
      <c r="E496" s="52" t="s">
        <v>12</v>
      </c>
      <c r="F496" s="28" t="s">
        <v>788</v>
      </c>
      <c r="G496" s="42" t="s">
        <v>789</v>
      </c>
      <c r="H496" s="42" t="s">
        <v>724</v>
      </c>
      <c r="I496" s="42"/>
    </row>
    <row r="497" spans="1:9">
      <c r="A497" s="54">
        <v>495</v>
      </c>
      <c r="B497" s="55"/>
      <c r="C497" s="55"/>
      <c r="D497" s="56"/>
      <c r="E497" s="55"/>
      <c r="F497" s="57"/>
      <c r="G497" s="55"/>
      <c r="H497" s="55"/>
      <c r="I497" s="55"/>
    </row>
    <row r="498" spans="1:9">
      <c r="A498" s="54">
        <v>496</v>
      </c>
      <c r="B498" s="55"/>
      <c r="C498" s="55"/>
      <c r="D498" s="56"/>
      <c r="E498" s="55"/>
      <c r="F498" s="57"/>
      <c r="G498" s="55"/>
      <c r="H498" s="55"/>
      <c r="I498" s="55"/>
    </row>
    <row r="499" spans="1:9">
      <c r="A499" s="54">
        <v>497</v>
      </c>
      <c r="B499" s="55"/>
      <c r="C499" s="55"/>
      <c r="D499" s="56"/>
      <c r="E499" s="55"/>
      <c r="F499" s="57"/>
      <c r="G499" s="55"/>
      <c r="H499" s="55"/>
      <c r="I499" s="55"/>
    </row>
    <row r="500" spans="1:9">
      <c r="A500" s="54">
        <v>498</v>
      </c>
      <c r="B500" s="55"/>
      <c r="C500" s="55"/>
      <c r="D500" s="56"/>
      <c r="E500" s="55"/>
      <c r="F500" s="57"/>
      <c r="G500" s="55"/>
      <c r="H500" s="55"/>
      <c r="I500" s="55"/>
    </row>
    <row r="501" spans="1:9">
      <c r="A501" s="54">
        <v>499</v>
      </c>
      <c r="B501" s="55"/>
      <c r="C501" s="55"/>
      <c r="D501" s="56"/>
      <c r="E501" s="55"/>
      <c r="F501" s="57"/>
      <c r="G501" s="55"/>
      <c r="H501" s="55"/>
      <c r="I501" s="55"/>
    </row>
    <row r="502" spans="1:9">
      <c r="A502" s="54">
        <v>500</v>
      </c>
      <c r="B502" s="55"/>
      <c r="C502" s="55"/>
      <c r="D502" s="56"/>
      <c r="E502" s="55"/>
      <c r="F502" s="57"/>
      <c r="G502" s="55"/>
      <c r="H502" s="55"/>
      <c r="I502" s="55"/>
    </row>
    <row r="503" spans="1:9">
      <c r="A503" s="54">
        <v>501</v>
      </c>
      <c r="B503" s="55"/>
      <c r="C503" s="55"/>
      <c r="D503" s="56"/>
      <c r="E503" s="55"/>
      <c r="F503" s="57"/>
      <c r="G503" s="55"/>
      <c r="H503" s="55"/>
      <c r="I503" s="55"/>
    </row>
    <row r="504" spans="1:9">
      <c r="A504" s="54">
        <v>502</v>
      </c>
      <c r="B504" s="55"/>
      <c r="C504" s="55"/>
      <c r="D504" s="56"/>
      <c r="E504" s="55"/>
      <c r="F504" s="57"/>
      <c r="G504" s="55"/>
      <c r="H504" s="55"/>
      <c r="I504" s="55"/>
    </row>
    <row r="505" spans="1:9">
      <c r="A505" s="54">
        <v>503</v>
      </c>
      <c r="B505" s="55"/>
      <c r="C505" s="55"/>
      <c r="D505" s="56"/>
      <c r="E505" s="55"/>
      <c r="F505" s="57"/>
      <c r="G505" s="55"/>
      <c r="H505" s="55"/>
      <c r="I505" s="55"/>
    </row>
    <row r="506" spans="1:9">
      <c r="A506" s="54">
        <v>504</v>
      </c>
      <c r="B506" s="55"/>
      <c r="C506" s="55"/>
      <c r="D506" s="56"/>
      <c r="E506" s="55"/>
      <c r="F506" s="57"/>
      <c r="G506" s="55"/>
      <c r="H506" s="55"/>
      <c r="I506" s="55"/>
    </row>
    <row r="507" spans="1:9">
      <c r="A507" s="54">
        <v>505</v>
      </c>
      <c r="B507" s="55"/>
      <c r="C507" s="55"/>
      <c r="D507" s="56"/>
      <c r="E507" s="55"/>
      <c r="F507" s="57"/>
      <c r="G507" s="55"/>
      <c r="H507" s="55"/>
      <c r="I507" s="55"/>
    </row>
    <row r="508" spans="1:9">
      <c r="A508" s="54">
        <v>506</v>
      </c>
      <c r="B508" s="55"/>
      <c r="C508" s="55"/>
      <c r="D508" s="56"/>
      <c r="E508" s="55"/>
      <c r="F508" s="57"/>
      <c r="G508" s="55"/>
      <c r="H508" s="55"/>
      <c r="I508" s="55"/>
    </row>
    <row r="509" spans="1:9">
      <c r="A509" s="54">
        <v>507</v>
      </c>
      <c r="B509" s="55"/>
      <c r="C509" s="55"/>
      <c r="D509" s="56"/>
      <c r="E509" s="55"/>
      <c r="F509" s="57"/>
      <c r="G509" s="55"/>
      <c r="H509" s="55"/>
      <c r="I509" s="55"/>
    </row>
    <row r="510" spans="1:9">
      <c r="A510" s="54">
        <v>508</v>
      </c>
      <c r="B510" s="55"/>
      <c r="C510" s="55"/>
      <c r="D510" s="56"/>
      <c r="E510" s="55"/>
      <c r="F510" s="57"/>
      <c r="G510" s="55"/>
      <c r="H510" s="55"/>
      <c r="I510" s="55"/>
    </row>
    <row r="511" spans="1:9">
      <c r="A511" s="54">
        <v>509</v>
      </c>
      <c r="B511" s="55"/>
      <c r="C511" s="55"/>
      <c r="D511" s="56"/>
      <c r="E511" s="55"/>
      <c r="F511" s="57"/>
      <c r="G511" s="55"/>
      <c r="H511" s="55"/>
      <c r="I511" s="55"/>
    </row>
    <row r="512" spans="1:9">
      <c r="A512" s="54">
        <v>510</v>
      </c>
      <c r="B512" s="55"/>
      <c r="C512" s="55"/>
      <c r="D512" s="56"/>
      <c r="E512" s="55"/>
      <c r="F512" s="57"/>
      <c r="G512" s="55"/>
      <c r="H512" s="55"/>
      <c r="I512" s="55"/>
    </row>
    <row r="513" spans="1:1">
      <c r="A513" s="28">
        <v>511</v>
      </c>
    </row>
    <row r="514" spans="1:1">
      <c r="A514" s="28">
        <v>512</v>
      </c>
    </row>
    <row r="515" spans="1:1">
      <c r="A515" s="28">
        <v>513</v>
      </c>
    </row>
    <row r="516" spans="1:1">
      <c r="A516" s="28">
        <v>514</v>
      </c>
    </row>
    <row r="517" spans="1:1">
      <c r="A517" s="28">
        <v>515</v>
      </c>
    </row>
    <row r="518" spans="1:1">
      <c r="A518" s="28">
        <v>516</v>
      </c>
    </row>
  </sheetData>
  <mergeCells count="1">
    <mergeCell ref="A1:I1"/>
  </mergeCells>
  <phoneticPr fontId="7" type="noConversion"/>
  <dataValidations count="1">
    <dataValidation type="list" allowBlank="1" showInputMessage="1" showErrorMessage="1" sqref="C3:C20 C433:C446" xr:uid="{00000000-0002-0000-0900-000000000000}">
      <formula1>"SMD,COB,GOB,MIP,IMD,"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45"/>
  <sheetViews>
    <sheetView zoomScale="115" zoomScaleNormal="115" workbookViewId="0">
      <pane ySplit="3" topLeftCell="A4" activePane="bottomLeft" state="frozen"/>
      <selection pane="bottomLeft"/>
    </sheetView>
  </sheetViews>
  <sheetFormatPr defaultColWidth="9" defaultRowHeight="13.5"/>
  <cols>
    <col min="1" max="1" width="5.5" customWidth="1"/>
    <col min="2" max="3" width="9.25" customWidth="1"/>
    <col min="4" max="4" width="85.75" style="253" customWidth="1"/>
    <col min="5" max="5" width="19.125" customWidth="1"/>
    <col min="6" max="6" width="38.75" customWidth="1"/>
    <col min="7" max="7" width="11"/>
    <col min="8" max="8" width="10.625"/>
    <col min="9" max="9" width="11.625"/>
  </cols>
  <sheetData>
    <row r="1" spans="1:11" ht="20.100000000000001" customHeight="1">
      <c r="A1" s="262" t="s">
        <v>0</v>
      </c>
      <c r="B1" s="262"/>
      <c r="C1" s="262"/>
      <c r="D1" s="263"/>
      <c r="E1" s="262"/>
      <c r="F1" s="262"/>
      <c r="G1" s="262"/>
      <c r="H1" s="262"/>
      <c r="I1" s="262"/>
    </row>
    <row r="2" spans="1:11" ht="33.75">
      <c r="A2" s="58" t="s">
        <v>1</v>
      </c>
      <c r="B2" s="58" t="s">
        <v>2</v>
      </c>
      <c r="C2" s="26" t="s">
        <v>3</v>
      </c>
      <c r="D2" s="122" t="s">
        <v>8006</v>
      </c>
      <c r="E2" s="27" t="s">
        <v>4</v>
      </c>
      <c r="F2" s="27" t="s">
        <v>5</v>
      </c>
      <c r="G2" s="58" t="s">
        <v>6</v>
      </c>
      <c r="H2" s="58" t="s">
        <v>7</v>
      </c>
      <c r="I2" s="58" t="s">
        <v>8</v>
      </c>
      <c r="J2" s="4"/>
      <c r="K2" s="4"/>
    </row>
    <row r="3" spans="1:11">
      <c r="A3" s="42">
        <v>1</v>
      </c>
      <c r="B3" s="35" t="s">
        <v>4110</v>
      </c>
      <c r="C3" s="35" t="s">
        <v>10</v>
      </c>
      <c r="D3" s="182" t="s">
        <v>4111</v>
      </c>
      <c r="E3" s="29" t="s">
        <v>12</v>
      </c>
      <c r="F3" s="29" t="s">
        <v>4112</v>
      </c>
      <c r="G3" s="42">
        <v>2025.06</v>
      </c>
      <c r="H3" s="35" t="s">
        <v>14</v>
      </c>
      <c r="I3" s="42"/>
    </row>
    <row r="4" spans="1:11">
      <c r="A4" s="42">
        <v>2</v>
      </c>
      <c r="B4" s="35" t="s">
        <v>4110</v>
      </c>
      <c r="C4" s="35" t="s">
        <v>10</v>
      </c>
      <c r="D4" s="182" t="s">
        <v>4113</v>
      </c>
      <c r="E4" s="29" t="s">
        <v>12</v>
      </c>
      <c r="F4" s="29" t="s">
        <v>4112</v>
      </c>
      <c r="G4" s="42">
        <v>2025.06</v>
      </c>
      <c r="H4" s="35" t="s">
        <v>14</v>
      </c>
      <c r="I4" s="42"/>
    </row>
    <row r="5" spans="1:11">
      <c r="A5" s="42">
        <v>3</v>
      </c>
      <c r="B5" s="35" t="s">
        <v>4110</v>
      </c>
      <c r="C5" s="35" t="s">
        <v>10</v>
      </c>
      <c r="D5" s="182" t="s">
        <v>4114</v>
      </c>
      <c r="E5" s="29" t="s">
        <v>12</v>
      </c>
      <c r="F5" s="29" t="s">
        <v>4112</v>
      </c>
      <c r="G5" s="42">
        <v>2025.06</v>
      </c>
      <c r="H5" s="35" t="s">
        <v>14</v>
      </c>
      <c r="I5" s="42"/>
    </row>
    <row r="6" spans="1:11">
      <c r="A6" s="42">
        <v>4</v>
      </c>
      <c r="B6" s="35" t="s">
        <v>4110</v>
      </c>
      <c r="C6" s="35" t="s">
        <v>10</v>
      </c>
      <c r="D6" s="183" t="s">
        <v>8513</v>
      </c>
      <c r="E6" s="29" t="s">
        <v>12</v>
      </c>
      <c r="F6" s="29" t="s">
        <v>4112</v>
      </c>
      <c r="G6" s="42">
        <v>2025.06</v>
      </c>
      <c r="H6" s="35" t="s">
        <v>14</v>
      </c>
      <c r="I6" s="42"/>
    </row>
    <row r="7" spans="1:11">
      <c r="A7" s="42">
        <v>5</v>
      </c>
      <c r="B7" s="35" t="s">
        <v>4110</v>
      </c>
      <c r="C7" s="35" t="s">
        <v>10</v>
      </c>
      <c r="D7" s="183" t="s">
        <v>4115</v>
      </c>
      <c r="E7" s="29" t="s">
        <v>12</v>
      </c>
      <c r="F7" s="29" t="s">
        <v>4112</v>
      </c>
      <c r="G7" s="42">
        <v>2025.06</v>
      </c>
      <c r="H7" s="35" t="s">
        <v>14</v>
      </c>
      <c r="I7" s="42"/>
    </row>
    <row r="8" spans="1:11">
      <c r="A8" s="42">
        <v>6</v>
      </c>
      <c r="B8" s="35" t="s">
        <v>4110</v>
      </c>
      <c r="C8" s="35" t="s">
        <v>10</v>
      </c>
      <c r="D8" s="182" t="s">
        <v>4116</v>
      </c>
      <c r="E8" s="29" t="s">
        <v>12</v>
      </c>
      <c r="F8" s="29" t="s">
        <v>4112</v>
      </c>
      <c r="G8" s="42">
        <v>2025.06</v>
      </c>
      <c r="H8" s="35" t="s">
        <v>14</v>
      </c>
      <c r="I8" s="42"/>
    </row>
    <row r="9" spans="1:11">
      <c r="A9" s="42">
        <v>7</v>
      </c>
      <c r="B9" s="35" t="s">
        <v>4110</v>
      </c>
      <c r="C9" s="35" t="s">
        <v>10</v>
      </c>
      <c r="D9" s="183" t="s">
        <v>4117</v>
      </c>
      <c r="E9" s="29" t="s">
        <v>12</v>
      </c>
      <c r="F9" s="29" t="s">
        <v>4112</v>
      </c>
      <c r="G9" s="42">
        <v>2025.06</v>
      </c>
      <c r="H9" s="35" t="s">
        <v>14</v>
      </c>
      <c r="I9" s="42"/>
    </row>
    <row r="10" spans="1:11">
      <c r="A10" s="42">
        <v>8</v>
      </c>
      <c r="B10" s="35" t="s">
        <v>4110</v>
      </c>
      <c r="C10" s="35" t="s">
        <v>10</v>
      </c>
      <c r="D10" s="183" t="s">
        <v>4118</v>
      </c>
      <c r="E10" s="29" t="s">
        <v>12</v>
      </c>
      <c r="F10" s="29" t="s">
        <v>4112</v>
      </c>
      <c r="G10" s="42">
        <v>2025.06</v>
      </c>
      <c r="H10" s="35" t="s">
        <v>14</v>
      </c>
      <c r="I10" s="42"/>
    </row>
    <row r="11" spans="1:11">
      <c r="A11" s="42">
        <v>9</v>
      </c>
      <c r="B11" s="35" t="s">
        <v>4110</v>
      </c>
      <c r="C11" s="35" t="s">
        <v>10</v>
      </c>
      <c r="D11" s="182" t="s">
        <v>4119</v>
      </c>
      <c r="E11" s="29" t="s">
        <v>12</v>
      </c>
      <c r="F11" s="29" t="s">
        <v>4112</v>
      </c>
      <c r="G11" s="42">
        <v>2025.06</v>
      </c>
      <c r="H11" s="35" t="s">
        <v>14</v>
      </c>
      <c r="I11" s="42"/>
    </row>
    <row r="12" spans="1:11">
      <c r="A12" s="42">
        <v>10</v>
      </c>
      <c r="B12" s="35" t="s">
        <v>4110</v>
      </c>
      <c r="C12" s="35" t="s">
        <v>10</v>
      </c>
      <c r="D12" s="183" t="s">
        <v>4120</v>
      </c>
      <c r="E12" s="29" t="s">
        <v>12</v>
      </c>
      <c r="F12" s="29" t="s">
        <v>4112</v>
      </c>
      <c r="G12" s="42">
        <v>2025.06</v>
      </c>
      <c r="H12" s="35" t="s">
        <v>14</v>
      </c>
      <c r="I12" s="42"/>
    </row>
    <row r="13" spans="1:11">
      <c r="A13" s="42">
        <v>11</v>
      </c>
      <c r="B13" s="35" t="s">
        <v>4110</v>
      </c>
      <c r="C13" s="35" t="s">
        <v>10</v>
      </c>
      <c r="D13" s="183" t="s">
        <v>4121</v>
      </c>
      <c r="E13" s="29" t="s">
        <v>12</v>
      </c>
      <c r="F13" s="29" t="s">
        <v>4112</v>
      </c>
      <c r="G13" s="42">
        <v>2025.06</v>
      </c>
      <c r="H13" s="35" t="s">
        <v>14</v>
      </c>
      <c r="I13" s="42"/>
    </row>
    <row r="14" spans="1:11">
      <c r="A14" s="42">
        <v>12</v>
      </c>
      <c r="B14" s="35" t="s">
        <v>4110</v>
      </c>
      <c r="C14" s="35" t="s">
        <v>10</v>
      </c>
      <c r="D14" s="182" t="s">
        <v>4122</v>
      </c>
      <c r="E14" s="29" t="s">
        <v>12</v>
      </c>
      <c r="F14" s="29" t="s">
        <v>4112</v>
      </c>
      <c r="G14" s="42">
        <v>2025.06</v>
      </c>
      <c r="H14" s="35" t="s">
        <v>14</v>
      </c>
      <c r="I14" s="42"/>
    </row>
    <row r="15" spans="1:11">
      <c r="A15" s="42">
        <v>13</v>
      </c>
      <c r="B15" s="35" t="s">
        <v>4110</v>
      </c>
      <c r="C15" s="35" t="s">
        <v>10</v>
      </c>
      <c r="D15" s="183" t="s">
        <v>4123</v>
      </c>
      <c r="E15" s="29" t="s">
        <v>127</v>
      </c>
      <c r="F15" s="29" t="s">
        <v>4112</v>
      </c>
      <c r="G15" s="42">
        <v>2025.06</v>
      </c>
      <c r="H15" s="35" t="s">
        <v>14</v>
      </c>
      <c r="I15" s="42"/>
    </row>
    <row r="16" spans="1:11">
      <c r="A16" s="42">
        <v>14</v>
      </c>
      <c r="B16" s="35" t="s">
        <v>4124</v>
      </c>
      <c r="C16" s="35" t="s">
        <v>10</v>
      </c>
      <c r="D16" s="182" t="s">
        <v>4125</v>
      </c>
      <c r="E16" s="29" t="s">
        <v>12</v>
      </c>
      <c r="F16" s="29" t="s">
        <v>4126</v>
      </c>
      <c r="G16" s="42">
        <v>2025.06</v>
      </c>
      <c r="H16" s="35" t="s">
        <v>14</v>
      </c>
      <c r="I16" s="42"/>
    </row>
    <row r="17" spans="1:9">
      <c r="A17" s="42">
        <v>15</v>
      </c>
      <c r="B17" s="35" t="s">
        <v>4124</v>
      </c>
      <c r="C17" s="35" t="s">
        <v>10</v>
      </c>
      <c r="D17" s="182" t="s">
        <v>4127</v>
      </c>
      <c r="E17" s="29" t="s">
        <v>12</v>
      </c>
      <c r="F17" s="29" t="s">
        <v>4126</v>
      </c>
      <c r="G17" s="42">
        <v>2025.06</v>
      </c>
      <c r="H17" s="35" t="s">
        <v>14</v>
      </c>
      <c r="I17" s="42"/>
    </row>
    <row r="18" spans="1:9">
      <c r="A18" s="42">
        <v>16</v>
      </c>
      <c r="B18" s="35" t="s">
        <v>4124</v>
      </c>
      <c r="C18" s="35" t="s">
        <v>10</v>
      </c>
      <c r="D18" s="182" t="s">
        <v>4128</v>
      </c>
      <c r="E18" s="29" t="s">
        <v>12</v>
      </c>
      <c r="F18" s="29" t="s">
        <v>4126</v>
      </c>
      <c r="G18" s="42">
        <v>2025.06</v>
      </c>
      <c r="H18" s="35" t="s">
        <v>14</v>
      </c>
      <c r="I18" s="42"/>
    </row>
    <row r="19" spans="1:9">
      <c r="A19" s="42">
        <v>17</v>
      </c>
      <c r="B19" s="35" t="s">
        <v>4124</v>
      </c>
      <c r="C19" s="35" t="s">
        <v>10</v>
      </c>
      <c r="D19" s="182" t="s">
        <v>4129</v>
      </c>
      <c r="E19" s="29" t="s">
        <v>12</v>
      </c>
      <c r="F19" s="29" t="s">
        <v>4126</v>
      </c>
      <c r="G19" s="42">
        <v>2025.06</v>
      </c>
      <c r="H19" s="35" t="s">
        <v>14</v>
      </c>
      <c r="I19" s="42"/>
    </row>
    <row r="20" spans="1:9">
      <c r="A20" s="42">
        <v>18</v>
      </c>
      <c r="B20" s="35" t="s">
        <v>4124</v>
      </c>
      <c r="C20" s="35" t="s">
        <v>10</v>
      </c>
      <c r="D20" s="184" t="s">
        <v>4130</v>
      </c>
      <c r="E20" s="29" t="s">
        <v>12</v>
      </c>
      <c r="F20" s="29" t="s">
        <v>4126</v>
      </c>
      <c r="G20" s="42">
        <v>2025.06</v>
      </c>
      <c r="H20" s="35" t="s">
        <v>14</v>
      </c>
      <c r="I20" s="42"/>
    </row>
    <row r="21" spans="1:9">
      <c r="A21" s="42">
        <v>19</v>
      </c>
      <c r="B21" s="35" t="s">
        <v>4124</v>
      </c>
      <c r="C21" s="35" t="s">
        <v>10</v>
      </c>
      <c r="D21" s="184" t="s">
        <v>4131</v>
      </c>
      <c r="E21" s="29" t="s">
        <v>12</v>
      </c>
      <c r="F21" s="29" t="s">
        <v>4126</v>
      </c>
      <c r="G21" s="42">
        <v>2025.06</v>
      </c>
      <c r="H21" s="35" t="s">
        <v>14</v>
      </c>
      <c r="I21" s="42"/>
    </row>
    <row r="22" spans="1:9">
      <c r="A22" s="42">
        <v>20</v>
      </c>
      <c r="B22" s="35" t="s">
        <v>4124</v>
      </c>
      <c r="C22" s="35" t="s">
        <v>10</v>
      </c>
      <c r="D22" s="184" t="s">
        <v>4132</v>
      </c>
      <c r="E22" s="29" t="s">
        <v>12</v>
      </c>
      <c r="F22" s="29" t="s">
        <v>4126</v>
      </c>
      <c r="G22" s="42">
        <v>2025.06</v>
      </c>
      <c r="H22" s="35" t="s">
        <v>14</v>
      </c>
      <c r="I22" s="42"/>
    </row>
    <row r="23" spans="1:9">
      <c r="A23" s="42">
        <v>21</v>
      </c>
      <c r="B23" s="35" t="s">
        <v>4124</v>
      </c>
      <c r="C23" s="35" t="s">
        <v>10</v>
      </c>
      <c r="D23" s="184" t="s">
        <v>4133</v>
      </c>
      <c r="E23" s="29" t="s">
        <v>12</v>
      </c>
      <c r="F23" s="29" t="s">
        <v>4126</v>
      </c>
      <c r="G23" s="42">
        <v>2025.06</v>
      </c>
      <c r="H23" s="35" t="s">
        <v>14</v>
      </c>
      <c r="I23" s="42"/>
    </row>
    <row r="24" spans="1:9">
      <c r="A24" s="42">
        <v>22</v>
      </c>
      <c r="B24" s="35" t="s">
        <v>4124</v>
      </c>
      <c r="C24" s="35" t="s">
        <v>10</v>
      </c>
      <c r="D24" s="182" t="s">
        <v>4134</v>
      </c>
      <c r="E24" s="29" t="s">
        <v>12</v>
      </c>
      <c r="F24" s="29" t="s">
        <v>4126</v>
      </c>
      <c r="G24" s="42">
        <v>2025.06</v>
      </c>
      <c r="H24" s="35" t="s">
        <v>14</v>
      </c>
      <c r="I24" s="42"/>
    </row>
    <row r="25" spans="1:9">
      <c r="A25" s="42">
        <v>23</v>
      </c>
      <c r="B25" s="35" t="s">
        <v>4124</v>
      </c>
      <c r="C25" s="35" t="s">
        <v>10</v>
      </c>
      <c r="D25" s="184" t="s">
        <v>4135</v>
      </c>
      <c r="E25" s="29" t="s">
        <v>12</v>
      </c>
      <c r="F25" s="29" t="s">
        <v>4126</v>
      </c>
      <c r="G25" s="42">
        <v>2025.06</v>
      </c>
      <c r="H25" s="35" t="s">
        <v>14</v>
      </c>
      <c r="I25" s="42"/>
    </row>
    <row r="26" spans="1:9">
      <c r="A26" s="42">
        <v>24</v>
      </c>
      <c r="B26" s="35" t="s">
        <v>4124</v>
      </c>
      <c r="C26" s="35" t="s">
        <v>10</v>
      </c>
      <c r="D26" s="184" t="s">
        <v>4136</v>
      </c>
      <c r="E26" s="29" t="s">
        <v>12</v>
      </c>
      <c r="F26" s="29" t="s">
        <v>4126</v>
      </c>
      <c r="G26" s="42">
        <v>2025.06</v>
      </c>
      <c r="H26" s="35" t="s">
        <v>14</v>
      </c>
      <c r="I26" s="42"/>
    </row>
    <row r="27" spans="1:9">
      <c r="A27" s="42">
        <v>25</v>
      </c>
      <c r="B27" s="35" t="s">
        <v>4124</v>
      </c>
      <c r="C27" s="35" t="s">
        <v>10</v>
      </c>
      <c r="D27" s="182" t="s">
        <v>4137</v>
      </c>
      <c r="E27" s="29" t="s">
        <v>12</v>
      </c>
      <c r="F27" s="29" t="s">
        <v>4126</v>
      </c>
      <c r="G27" s="42">
        <v>2025.06</v>
      </c>
      <c r="H27" s="35" t="s">
        <v>14</v>
      </c>
      <c r="I27" s="42"/>
    </row>
    <row r="28" spans="1:9">
      <c r="A28" s="42">
        <v>26</v>
      </c>
      <c r="B28" s="35" t="s">
        <v>4124</v>
      </c>
      <c r="C28" s="35" t="s">
        <v>10</v>
      </c>
      <c r="D28" s="182" t="s">
        <v>4138</v>
      </c>
      <c r="E28" s="29" t="s">
        <v>12</v>
      </c>
      <c r="F28" s="29" t="s">
        <v>4126</v>
      </c>
      <c r="G28" s="42">
        <v>2025.06</v>
      </c>
      <c r="H28" s="35" t="s">
        <v>14</v>
      </c>
      <c r="I28" s="42"/>
    </row>
    <row r="29" spans="1:9">
      <c r="A29" s="42">
        <v>27</v>
      </c>
      <c r="B29" s="35" t="s">
        <v>4124</v>
      </c>
      <c r="C29" s="35" t="s">
        <v>10</v>
      </c>
      <c r="D29" s="182" t="s">
        <v>4139</v>
      </c>
      <c r="E29" s="29" t="s">
        <v>12</v>
      </c>
      <c r="F29" s="29" t="s">
        <v>4126</v>
      </c>
      <c r="G29" s="42">
        <v>2025.06</v>
      </c>
      <c r="H29" s="35" t="s">
        <v>14</v>
      </c>
      <c r="I29" s="42"/>
    </row>
    <row r="30" spans="1:9">
      <c r="A30" s="42">
        <v>28</v>
      </c>
      <c r="B30" s="35" t="s">
        <v>4124</v>
      </c>
      <c r="C30" s="35" t="s">
        <v>10</v>
      </c>
      <c r="D30" s="182" t="s">
        <v>4140</v>
      </c>
      <c r="E30" s="29" t="s">
        <v>12</v>
      </c>
      <c r="F30" s="29" t="s">
        <v>4126</v>
      </c>
      <c r="G30" s="42">
        <v>2025.06</v>
      </c>
      <c r="H30" s="35" t="s">
        <v>14</v>
      </c>
      <c r="I30" s="42"/>
    </row>
    <row r="31" spans="1:9">
      <c r="A31" s="42">
        <v>29</v>
      </c>
      <c r="B31" s="35" t="s">
        <v>4124</v>
      </c>
      <c r="C31" s="35" t="s">
        <v>10</v>
      </c>
      <c r="D31" s="182" t="s">
        <v>4141</v>
      </c>
      <c r="E31" s="29" t="s">
        <v>12</v>
      </c>
      <c r="F31" s="29" t="s">
        <v>4126</v>
      </c>
      <c r="G31" s="42">
        <v>2025.06</v>
      </c>
      <c r="H31" s="35" t="s">
        <v>14</v>
      </c>
      <c r="I31" s="42"/>
    </row>
    <row r="32" spans="1:9">
      <c r="A32" s="42">
        <v>30</v>
      </c>
      <c r="B32" s="35" t="s">
        <v>4124</v>
      </c>
      <c r="C32" s="35" t="s">
        <v>10</v>
      </c>
      <c r="D32" s="183" t="s">
        <v>4142</v>
      </c>
      <c r="E32" s="29" t="s">
        <v>12</v>
      </c>
      <c r="F32" s="29" t="s">
        <v>4126</v>
      </c>
      <c r="G32" s="42">
        <v>2025.06</v>
      </c>
      <c r="H32" s="35" t="s">
        <v>14</v>
      </c>
      <c r="I32" s="42"/>
    </row>
    <row r="33" spans="1:9" ht="22.5">
      <c r="A33" s="42">
        <v>31</v>
      </c>
      <c r="B33" s="35" t="s">
        <v>4143</v>
      </c>
      <c r="C33" s="35" t="s">
        <v>10</v>
      </c>
      <c r="D33" s="182" t="s">
        <v>4144</v>
      </c>
      <c r="E33" s="29" t="s">
        <v>12</v>
      </c>
      <c r="F33" s="29" t="s">
        <v>4145</v>
      </c>
      <c r="G33" s="42">
        <v>2025.06</v>
      </c>
      <c r="H33" s="35" t="s">
        <v>14</v>
      </c>
      <c r="I33" s="42"/>
    </row>
    <row r="34" spans="1:9" ht="22.5">
      <c r="A34" s="42">
        <v>32</v>
      </c>
      <c r="B34" s="35" t="s">
        <v>4143</v>
      </c>
      <c r="C34" s="35" t="s">
        <v>10</v>
      </c>
      <c r="D34" s="182" t="s">
        <v>4146</v>
      </c>
      <c r="E34" s="29" t="s">
        <v>12</v>
      </c>
      <c r="F34" s="29" t="s">
        <v>4145</v>
      </c>
      <c r="G34" s="42">
        <v>2025.06</v>
      </c>
      <c r="H34" s="35" t="s">
        <v>14</v>
      </c>
      <c r="I34" s="42"/>
    </row>
    <row r="35" spans="1:9" ht="22.5">
      <c r="A35" s="42">
        <v>33</v>
      </c>
      <c r="B35" s="35" t="s">
        <v>4143</v>
      </c>
      <c r="C35" s="35" t="s">
        <v>10</v>
      </c>
      <c r="D35" s="182" t="s">
        <v>4147</v>
      </c>
      <c r="E35" s="29" t="s">
        <v>12</v>
      </c>
      <c r="F35" s="29" t="s">
        <v>4145</v>
      </c>
      <c r="G35" s="42">
        <v>2025.06</v>
      </c>
      <c r="H35" s="35" t="s">
        <v>14</v>
      </c>
      <c r="I35" s="42"/>
    </row>
    <row r="36" spans="1:9" ht="22.5">
      <c r="A36" s="42">
        <v>34</v>
      </c>
      <c r="B36" s="35" t="s">
        <v>4143</v>
      </c>
      <c r="C36" s="35" t="s">
        <v>10</v>
      </c>
      <c r="D36" s="183" t="s">
        <v>4148</v>
      </c>
      <c r="E36" s="29" t="s">
        <v>12</v>
      </c>
      <c r="F36" s="29" t="s">
        <v>4145</v>
      </c>
      <c r="G36" s="42">
        <v>2025.06</v>
      </c>
      <c r="H36" s="35" t="s">
        <v>14</v>
      </c>
      <c r="I36" s="42"/>
    </row>
    <row r="37" spans="1:9" ht="22.5">
      <c r="A37" s="42">
        <v>35</v>
      </c>
      <c r="B37" s="35" t="s">
        <v>4143</v>
      </c>
      <c r="C37" s="35" t="s">
        <v>10</v>
      </c>
      <c r="D37" s="183" t="s">
        <v>4149</v>
      </c>
      <c r="E37" s="29" t="s">
        <v>12</v>
      </c>
      <c r="F37" s="29" t="s">
        <v>4145</v>
      </c>
      <c r="G37" s="42">
        <v>2025.06</v>
      </c>
      <c r="H37" s="35" t="s">
        <v>14</v>
      </c>
      <c r="I37" s="42"/>
    </row>
    <row r="38" spans="1:9" ht="22.5">
      <c r="A38" s="42">
        <v>36</v>
      </c>
      <c r="B38" s="35" t="s">
        <v>4143</v>
      </c>
      <c r="C38" s="35" t="s">
        <v>10</v>
      </c>
      <c r="D38" s="182" t="s">
        <v>4150</v>
      </c>
      <c r="E38" s="29" t="s">
        <v>12</v>
      </c>
      <c r="F38" s="29" t="s">
        <v>4145</v>
      </c>
      <c r="G38" s="42">
        <v>2025.06</v>
      </c>
      <c r="H38" s="35" t="s">
        <v>14</v>
      </c>
      <c r="I38" s="42"/>
    </row>
    <row r="39" spans="1:9" ht="22.5">
      <c r="A39" s="42">
        <v>37</v>
      </c>
      <c r="B39" s="35" t="s">
        <v>4143</v>
      </c>
      <c r="C39" s="35" t="s">
        <v>10</v>
      </c>
      <c r="D39" s="182" t="s">
        <v>4151</v>
      </c>
      <c r="E39" s="29" t="s">
        <v>12</v>
      </c>
      <c r="F39" s="29" t="s">
        <v>4145</v>
      </c>
      <c r="G39" s="42">
        <v>2025.06</v>
      </c>
      <c r="H39" s="35" t="s">
        <v>14</v>
      </c>
      <c r="I39" s="42"/>
    </row>
    <row r="40" spans="1:9" ht="22.5">
      <c r="A40" s="42">
        <v>38</v>
      </c>
      <c r="B40" s="35" t="s">
        <v>4143</v>
      </c>
      <c r="C40" s="35" t="s">
        <v>10</v>
      </c>
      <c r="D40" s="182" t="s">
        <v>4152</v>
      </c>
      <c r="E40" s="29" t="s">
        <v>12</v>
      </c>
      <c r="F40" s="29" t="s">
        <v>4145</v>
      </c>
      <c r="G40" s="42">
        <v>2025.06</v>
      </c>
      <c r="H40" s="35" t="s">
        <v>14</v>
      </c>
      <c r="I40" s="42"/>
    </row>
    <row r="41" spans="1:9" ht="22.5">
      <c r="A41" s="42">
        <v>39</v>
      </c>
      <c r="B41" s="35" t="s">
        <v>4143</v>
      </c>
      <c r="C41" s="35" t="s">
        <v>10</v>
      </c>
      <c r="D41" s="183" t="s">
        <v>4153</v>
      </c>
      <c r="E41" s="29" t="s">
        <v>12</v>
      </c>
      <c r="F41" s="29" t="s">
        <v>4145</v>
      </c>
      <c r="G41" s="42">
        <v>2025.06</v>
      </c>
      <c r="H41" s="35" t="s">
        <v>14</v>
      </c>
      <c r="I41" s="42"/>
    </row>
    <row r="42" spans="1:9" ht="22.5">
      <c r="A42" s="42">
        <v>40</v>
      </c>
      <c r="B42" s="35" t="s">
        <v>4143</v>
      </c>
      <c r="C42" s="35" t="s">
        <v>10</v>
      </c>
      <c r="D42" s="182" t="s">
        <v>4154</v>
      </c>
      <c r="E42" s="29" t="s">
        <v>12</v>
      </c>
      <c r="F42" s="29" t="s">
        <v>4145</v>
      </c>
      <c r="G42" s="42">
        <v>2025.06</v>
      </c>
      <c r="H42" s="35" t="s">
        <v>14</v>
      </c>
      <c r="I42" s="42"/>
    </row>
    <row r="43" spans="1:9" ht="22.5">
      <c r="A43" s="42">
        <v>41</v>
      </c>
      <c r="B43" s="35" t="s">
        <v>4143</v>
      </c>
      <c r="C43" s="35" t="s">
        <v>10</v>
      </c>
      <c r="D43" s="183" t="s">
        <v>4155</v>
      </c>
      <c r="E43" s="29" t="s">
        <v>12</v>
      </c>
      <c r="F43" s="29" t="s">
        <v>4145</v>
      </c>
      <c r="G43" s="42">
        <v>2025.06</v>
      </c>
      <c r="H43" s="35" t="s">
        <v>14</v>
      </c>
      <c r="I43" s="42"/>
    </row>
    <row r="44" spans="1:9" ht="22.5">
      <c r="A44" s="42">
        <v>42</v>
      </c>
      <c r="B44" s="35" t="s">
        <v>4143</v>
      </c>
      <c r="C44" s="35" t="s">
        <v>10</v>
      </c>
      <c r="D44" s="182" t="s">
        <v>4156</v>
      </c>
      <c r="E44" s="29" t="s">
        <v>12</v>
      </c>
      <c r="F44" s="29" t="s">
        <v>4145</v>
      </c>
      <c r="G44" s="42">
        <v>2025.06</v>
      </c>
      <c r="H44" s="35" t="s">
        <v>14</v>
      </c>
      <c r="I44" s="42"/>
    </row>
    <row r="45" spans="1:9" ht="22.5">
      <c r="A45" s="42">
        <v>43</v>
      </c>
      <c r="B45" s="35" t="s">
        <v>4143</v>
      </c>
      <c r="C45" s="35" t="s">
        <v>10</v>
      </c>
      <c r="D45" s="182" t="s">
        <v>4157</v>
      </c>
      <c r="E45" s="29" t="s">
        <v>12</v>
      </c>
      <c r="F45" s="29" t="s">
        <v>4145</v>
      </c>
      <c r="G45" s="42">
        <v>2025.06</v>
      </c>
      <c r="H45" s="35" t="s">
        <v>14</v>
      </c>
      <c r="I45" s="42"/>
    </row>
    <row r="46" spans="1:9" ht="22.5">
      <c r="A46" s="42">
        <v>44</v>
      </c>
      <c r="B46" s="35" t="s">
        <v>4143</v>
      </c>
      <c r="C46" s="35" t="s">
        <v>10</v>
      </c>
      <c r="D46" s="183" t="s">
        <v>4158</v>
      </c>
      <c r="E46" s="29" t="s">
        <v>12</v>
      </c>
      <c r="F46" s="29" t="s">
        <v>4145</v>
      </c>
      <c r="G46" s="42">
        <v>2025.06</v>
      </c>
      <c r="H46" s="35" t="s">
        <v>14</v>
      </c>
      <c r="I46" s="42"/>
    </row>
    <row r="47" spans="1:9" ht="22.5">
      <c r="A47" s="42">
        <v>45</v>
      </c>
      <c r="B47" s="35" t="s">
        <v>4143</v>
      </c>
      <c r="C47" s="35" t="s">
        <v>10</v>
      </c>
      <c r="D47" s="183" t="s">
        <v>4159</v>
      </c>
      <c r="E47" s="29" t="s">
        <v>12</v>
      </c>
      <c r="F47" s="29" t="s">
        <v>4145</v>
      </c>
      <c r="G47" s="42">
        <v>2025.06</v>
      </c>
      <c r="H47" s="35" t="s">
        <v>14</v>
      </c>
      <c r="I47" s="42"/>
    </row>
    <row r="48" spans="1:9" ht="22.5">
      <c r="A48" s="42">
        <v>46</v>
      </c>
      <c r="B48" s="35" t="s">
        <v>4143</v>
      </c>
      <c r="C48" s="35" t="s">
        <v>10</v>
      </c>
      <c r="D48" s="182" t="s">
        <v>4160</v>
      </c>
      <c r="E48" s="29" t="s">
        <v>12</v>
      </c>
      <c r="F48" s="29" t="s">
        <v>4145</v>
      </c>
      <c r="G48" s="42">
        <v>2025.06</v>
      </c>
      <c r="H48" s="35" t="s">
        <v>14</v>
      </c>
      <c r="I48" s="42"/>
    </row>
    <row r="49" spans="1:9" ht="22.5">
      <c r="A49" s="42">
        <v>47</v>
      </c>
      <c r="B49" s="35" t="s">
        <v>4143</v>
      </c>
      <c r="C49" s="35" t="s">
        <v>10</v>
      </c>
      <c r="D49" s="182" t="s">
        <v>4161</v>
      </c>
      <c r="E49" s="29" t="s">
        <v>12</v>
      </c>
      <c r="F49" s="29" t="s">
        <v>4145</v>
      </c>
      <c r="G49" s="42">
        <v>2025.06</v>
      </c>
      <c r="H49" s="35" t="s">
        <v>14</v>
      </c>
      <c r="I49" s="42"/>
    </row>
    <row r="50" spans="1:9" ht="22.5">
      <c r="A50" s="42">
        <v>48</v>
      </c>
      <c r="B50" s="35" t="s">
        <v>4143</v>
      </c>
      <c r="C50" s="35" t="s">
        <v>10</v>
      </c>
      <c r="D50" s="182" t="s">
        <v>4162</v>
      </c>
      <c r="E50" s="29" t="s">
        <v>12</v>
      </c>
      <c r="F50" s="29" t="s">
        <v>4145</v>
      </c>
      <c r="G50" s="42">
        <v>2025.06</v>
      </c>
      <c r="H50" s="35" t="s">
        <v>14</v>
      </c>
      <c r="I50" s="42"/>
    </row>
    <row r="51" spans="1:9" ht="22.5">
      <c r="A51" s="42">
        <v>49</v>
      </c>
      <c r="B51" s="35" t="s">
        <v>4143</v>
      </c>
      <c r="C51" s="35" t="s">
        <v>10</v>
      </c>
      <c r="D51" s="182" t="s">
        <v>4163</v>
      </c>
      <c r="E51" s="29" t="s">
        <v>12</v>
      </c>
      <c r="F51" s="29" t="s">
        <v>4145</v>
      </c>
      <c r="G51" s="42">
        <v>2025.06</v>
      </c>
      <c r="H51" s="35" t="s">
        <v>14</v>
      </c>
      <c r="I51" s="42"/>
    </row>
    <row r="52" spans="1:9" ht="22.5">
      <c r="A52" s="42">
        <v>50</v>
      </c>
      <c r="B52" s="35" t="s">
        <v>4143</v>
      </c>
      <c r="C52" s="35" t="s">
        <v>10</v>
      </c>
      <c r="D52" s="182" t="s">
        <v>4164</v>
      </c>
      <c r="E52" s="29" t="s">
        <v>12</v>
      </c>
      <c r="F52" s="29" t="s">
        <v>4145</v>
      </c>
      <c r="G52" s="42">
        <v>2025.06</v>
      </c>
      <c r="H52" s="35" t="s">
        <v>14</v>
      </c>
      <c r="I52" s="42"/>
    </row>
    <row r="53" spans="1:9" ht="22.5">
      <c r="A53" s="42">
        <v>51</v>
      </c>
      <c r="B53" s="35" t="s">
        <v>4143</v>
      </c>
      <c r="C53" s="35" t="s">
        <v>10</v>
      </c>
      <c r="D53" s="182" t="s">
        <v>4165</v>
      </c>
      <c r="E53" s="29" t="s">
        <v>12</v>
      </c>
      <c r="F53" s="29" t="s">
        <v>4145</v>
      </c>
      <c r="G53" s="42">
        <v>2025.06</v>
      </c>
      <c r="H53" s="35" t="s">
        <v>14</v>
      </c>
      <c r="I53" s="42"/>
    </row>
    <row r="54" spans="1:9" ht="22.5">
      <c r="A54" s="42">
        <v>52</v>
      </c>
      <c r="B54" s="35" t="s">
        <v>4143</v>
      </c>
      <c r="C54" s="35" t="s">
        <v>10</v>
      </c>
      <c r="D54" s="183" t="s">
        <v>4166</v>
      </c>
      <c r="E54" s="29" t="s">
        <v>12</v>
      </c>
      <c r="F54" s="29" t="s">
        <v>4145</v>
      </c>
      <c r="G54" s="42">
        <v>2025.06</v>
      </c>
      <c r="H54" s="35" t="s">
        <v>14</v>
      </c>
      <c r="I54" s="42"/>
    </row>
    <row r="55" spans="1:9" ht="22.5">
      <c r="A55" s="42">
        <v>53</v>
      </c>
      <c r="B55" s="35" t="s">
        <v>4143</v>
      </c>
      <c r="C55" s="35" t="s">
        <v>10</v>
      </c>
      <c r="D55" s="182" t="s">
        <v>4167</v>
      </c>
      <c r="E55" s="29" t="s">
        <v>12</v>
      </c>
      <c r="F55" s="29" t="s">
        <v>4145</v>
      </c>
      <c r="G55" s="42">
        <v>2025.06</v>
      </c>
      <c r="H55" s="35" t="s">
        <v>14</v>
      </c>
      <c r="I55" s="42"/>
    </row>
    <row r="56" spans="1:9" ht="22.5">
      <c r="A56" s="42">
        <v>54</v>
      </c>
      <c r="B56" s="35" t="s">
        <v>4143</v>
      </c>
      <c r="C56" s="35" t="s">
        <v>10</v>
      </c>
      <c r="D56" s="182" t="s">
        <v>4168</v>
      </c>
      <c r="E56" s="29" t="s">
        <v>12</v>
      </c>
      <c r="F56" s="29" t="s">
        <v>4145</v>
      </c>
      <c r="G56" s="42">
        <v>2025.06</v>
      </c>
      <c r="H56" s="35" t="s">
        <v>14</v>
      </c>
      <c r="I56" s="42"/>
    </row>
    <row r="57" spans="1:9" ht="22.5">
      <c r="A57" s="42">
        <v>55</v>
      </c>
      <c r="B57" s="35" t="s">
        <v>4143</v>
      </c>
      <c r="C57" s="35" t="s">
        <v>10</v>
      </c>
      <c r="D57" s="183" t="s">
        <v>4169</v>
      </c>
      <c r="E57" s="29" t="s">
        <v>12</v>
      </c>
      <c r="F57" s="29" t="s">
        <v>4145</v>
      </c>
      <c r="G57" s="42">
        <v>2025.06</v>
      </c>
      <c r="H57" s="35" t="s">
        <v>14</v>
      </c>
      <c r="I57" s="42"/>
    </row>
    <row r="58" spans="1:9" ht="22.5">
      <c r="A58" s="42">
        <v>56</v>
      </c>
      <c r="B58" s="35" t="s">
        <v>4143</v>
      </c>
      <c r="C58" s="35" t="s">
        <v>10</v>
      </c>
      <c r="D58" s="183" t="s">
        <v>4170</v>
      </c>
      <c r="E58" s="29" t="s">
        <v>12</v>
      </c>
      <c r="F58" s="29" t="s">
        <v>4145</v>
      </c>
      <c r="G58" s="42">
        <v>2025.06</v>
      </c>
      <c r="H58" s="35" t="s">
        <v>14</v>
      </c>
      <c r="I58" s="42"/>
    </row>
    <row r="59" spans="1:9" ht="22.5">
      <c r="A59" s="42">
        <v>57</v>
      </c>
      <c r="B59" s="35" t="s">
        <v>4143</v>
      </c>
      <c r="C59" s="35" t="s">
        <v>10</v>
      </c>
      <c r="D59" s="182" t="s">
        <v>4171</v>
      </c>
      <c r="E59" s="29" t="s">
        <v>12</v>
      </c>
      <c r="F59" s="29" t="s">
        <v>4145</v>
      </c>
      <c r="G59" s="42">
        <v>2025.06</v>
      </c>
      <c r="H59" s="35" t="s">
        <v>14</v>
      </c>
      <c r="I59" s="42"/>
    </row>
    <row r="60" spans="1:9" ht="22.5">
      <c r="A60" s="42">
        <v>58</v>
      </c>
      <c r="B60" s="35" t="s">
        <v>4143</v>
      </c>
      <c r="C60" s="35" t="s">
        <v>10</v>
      </c>
      <c r="D60" s="182" t="s">
        <v>4172</v>
      </c>
      <c r="E60" s="29" t="s">
        <v>12</v>
      </c>
      <c r="F60" s="29" t="s">
        <v>4145</v>
      </c>
      <c r="G60" s="42">
        <v>2025.06</v>
      </c>
      <c r="H60" s="35" t="s">
        <v>14</v>
      </c>
      <c r="I60" s="42"/>
    </row>
    <row r="61" spans="1:9">
      <c r="A61" s="42">
        <v>59</v>
      </c>
      <c r="B61" s="35" t="s">
        <v>4173</v>
      </c>
      <c r="C61" s="35" t="s">
        <v>10</v>
      </c>
      <c r="D61" s="182" t="s">
        <v>4174</v>
      </c>
      <c r="E61" s="29" t="s">
        <v>12</v>
      </c>
      <c r="F61" s="29" t="s">
        <v>4175</v>
      </c>
      <c r="G61" s="42">
        <v>2025.06</v>
      </c>
      <c r="H61" s="35" t="s">
        <v>14</v>
      </c>
      <c r="I61" s="42"/>
    </row>
    <row r="62" spans="1:9">
      <c r="A62" s="42">
        <v>60</v>
      </c>
      <c r="B62" s="35" t="s">
        <v>4173</v>
      </c>
      <c r="C62" s="35" t="s">
        <v>10</v>
      </c>
      <c r="D62" s="182" t="s">
        <v>4176</v>
      </c>
      <c r="E62" s="29" t="s">
        <v>12</v>
      </c>
      <c r="F62" s="29" t="s">
        <v>4175</v>
      </c>
      <c r="G62" s="42">
        <v>2025.06</v>
      </c>
      <c r="H62" s="35" t="s">
        <v>14</v>
      </c>
      <c r="I62" s="42"/>
    </row>
    <row r="63" spans="1:9">
      <c r="A63" s="42">
        <v>61</v>
      </c>
      <c r="B63" s="35" t="s">
        <v>4173</v>
      </c>
      <c r="C63" s="35" t="s">
        <v>10</v>
      </c>
      <c r="D63" s="182" t="s">
        <v>4177</v>
      </c>
      <c r="E63" s="29" t="s">
        <v>12</v>
      </c>
      <c r="F63" s="29" t="s">
        <v>4175</v>
      </c>
      <c r="G63" s="42">
        <v>2025.06</v>
      </c>
      <c r="H63" s="35" t="s">
        <v>14</v>
      </c>
      <c r="I63" s="42"/>
    </row>
    <row r="64" spans="1:9">
      <c r="A64" s="42">
        <v>62</v>
      </c>
      <c r="B64" s="35" t="s">
        <v>4173</v>
      </c>
      <c r="C64" s="35" t="s">
        <v>10</v>
      </c>
      <c r="D64" s="183" t="s">
        <v>4178</v>
      </c>
      <c r="E64" s="29" t="s">
        <v>12</v>
      </c>
      <c r="F64" s="29" t="s">
        <v>4175</v>
      </c>
      <c r="G64" s="42">
        <v>2025.06</v>
      </c>
      <c r="H64" s="35" t="s">
        <v>14</v>
      </c>
      <c r="I64" s="42"/>
    </row>
    <row r="65" spans="1:9">
      <c r="A65" s="42">
        <v>63</v>
      </c>
      <c r="B65" s="35" t="s">
        <v>4173</v>
      </c>
      <c r="C65" s="35" t="s">
        <v>10</v>
      </c>
      <c r="D65" s="182" t="s">
        <v>4179</v>
      </c>
      <c r="E65" s="29" t="s">
        <v>12</v>
      </c>
      <c r="F65" s="29" t="s">
        <v>4175</v>
      </c>
      <c r="G65" s="42">
        <v>2025.06</v>
      </c>
      <c r="H65" s="35" t="s">
        <v>14</v>
      </c>
      <c r="I65" s="42"/>
    </row>
    <row r="66" spans="1:9">
      <c r="A66" s="42">
        <v>64</v>
      </c>
      <c r="B66" s="35" t="s">
        <v>4173</v>
      </c>
      <c r="C66" s="35" t="s">
        <v>10</v>
      </c>
      <c r="D66" s="183" t="s">
        <v>4180</v>
      </c>
      <c r="E66" s="29" t="s">
        <v>12</v>
      </c>
      <c r="F66" s="29" t="s">
        <v>4175</v>
      </c>
      <c r="G66" s="42">
        <v>2025.06</v>
      </c>
      <c r="H66" s="35" t="s">
        <v>14</v>
      </c>
      <c r="I66" s="42"/>
    </row>
    <row r="67" spans="1:9">
      <c r="A67" s="42">
        <v>65</v>
      </c>
      <c r="B67" s="35" t="s">
        <v>4173</v>
      </c>
      <c r="C67" s="35" t="s">
        <v>10</v>
      </c>
      <c r="D67" s="183" t="s">
        <v>4181</v>
      </c>
      <c r="E67" s="29" t="s">
        <v>12</v>
      </c>
      <c r="F67" s="29" t="s">
        <v>4175</v>
      </c>
      <c r="G67" s="42">
        <v>2025.06</v>
      </c>
      <c r="H67" s="35" t="s">
        <v>14</v>
      </c>
      <c r="I67" s="42"/>
    </row>
    <row r="68" spans="1:9">
      <c r="A68" s="42">
        <v>66</v>
      </c>
      <c r="B68" s="35" t="s">
        <v>4173</v>
      </c>
      <c r="C68" s="35" t="s">
        <v>10</v>
      </c>
      <c r="D68" s="183" t="s">
        <v>4182</v>
      </c>
      <c r="E68" s="29" t="s">
        <v>12</v>
      </c>
      <c r="F68" s="29" t="s">
        <v>4175</v>
      </c>
      <c r="G68" s="42">
        <v>2025.06</v>
      </c>
      <c r="H68" s="35" t="s">
        <v>14</v>
      </c>
      <c r="I68" s="42"/>
    </row>
    <row r="69" spans="1:9">
      <c r="A69" s="42">
        <v>67</v>
      </c>
      <c r="B69" s="35" t="s">
        <v>4173</v>
      </c>
      <c r="C69" s="35" t="s">
        <v>10</v>
      </c>
      <c r="D69" s="184" t="s">
        <v>4183</v>
      </c>
      <c r="E69" s="29" t="s">
        <v>12</v>
      </c>
      <c r="F69" s="29" t="s">
        <v>4175</v>
      </c>
      <c r="G69" s="42">
        <v>2025.06</v>
      </c>
      <c r="H69" s="35" t="s">
        <v>14</v>
      </c>
      <c r="I69" s="42"/>
    </row>
    <row r="70" spans="1:9">
      <c r="A70" s="42">
        <v>68</v>
      </c>
      <c r="B70" s="35" t="s">
        <v>4173</v>
      </c>
      <c r="C70" s="35" t="s">
        <v>10</v>
      </c>
      <c r="D70" s="182" t="s">
        <v>4184</v>
      </c>
      <c r="E70" s="29" t="s">
        <v>12</v>
      </c>
      <c r="F70" s="29" t="s">
        <v>4175</v>
      </c>
      <c r="G70" s="42">
        <v>2025.06</v>
      </c>
      <c r="H70" s="35" t="s">
        <v>14</v>
      </c>
      <c r="I70" s="42"/>
    </row>
    <row r="71" spans="1:9">
      <c r="A71" s="42">
        <v>69</v>
      </c>
      <c r="B71" s="35" t="s">
        <v>4173</v>
      </c>
      <c r="C71" s="35" t="s">
        <v>10</v>
      </c>
      <c r="D71" s="182" t="s">
        <v>4185</v>
      </c>
      <c r="E71" s="29" t="s">
        <v>12</v>
      </c>
      <c r="F71" s="29" t="s">
        <v>4175</v>
      </c>
      <c r="G71" s="42">
        <v>2025.06</v>
      </c>
      <c r="H71" s="35" t="s">
        <v>14</v>
      </c>
      <c r="I71" s="42"/>
    </row>
    <row r="72" spans="1:9">
      <c r="A72" s="42">
        <v>70</v>
      </c>
      <c r="B72" s="35" t="s">
        <v>4173</v>
      </c>
      <c r="C72" s="35" t="s">
        <v>10</v>
      </c>
      <c r="D72" s="182" t="s">
        <v>4186</v>
      </c>
      <c r="E72" s="29" t="s">
        <v>12</v>
      </c>
      <c r="F72" s="29" t="s">
        <v>4175</v>
      </c>
      <c r="G72" s="42">
        <v>2025.06</v>
      </c>
      <c r="H72" s="35" t="s">
        <v>14</v>
      </c>
      <c r="I72" s="42"/>
    </row>
    <row r="73" spans="1:9">
      <c r="A73" s="42">
        <v>71</v>
      </c>
      <c r="B73" s="35" t="s">
        <v>4173</v>
      </c>
      <c r="C73" s="35" t="s">
        <v>10</v>
      </c>
      <c r="D73" s="182" t="s">
        <v>4187</v>
      </c>
      <c r="E73" s="29" t="s">
        <v>12</v>
      </c>
      <c r="F73" s="29" t="s">
        <v>4175</v>
      </c>
      <c r="G73" s="42">
        <v>2025.06</v>
      </c>
      <c r="H73" s="35" t="s">
        <v>14</v>
      </c>
      <c r="I73" s="42"/>
    </row>
    <row r="74" spans="1:9">
      <c r="A74" s="42">
        <v>72</v>
      </c>
      <c r="B74" s="35" t="s">
        <v>4173</v>
      </c>
      <c r="C74" s="35" t="s">
        <v>10</v>
      </c>
      <c r="D74" s="182" t="s">
        <v>4188</v>
      </c>
      <c r="E74" s="29" t="s">
        <v>12</v>
      </c>
      <c r="F74" s="29" t="s">
        <v>4175</v>
      </c>
      <c r="G74" s="42">
        <v>2025.06</v>
      </c>
      <c r="H74" s="35" t="s">
        <v>14</v>
      </c>
      <c r="I74" s="42"/>
    </row>
    <row r="75" spans="1:9">
      <c r="A75" s="42">
        <v>73</v>
      </c>
      <c r="B75" s="35" t="s">
        <v>4173</v>
      </c>
      <c r="C75" s="35" t="s">
        <v>10</v>
      </c>
      <c r="D75" s="182" t="s">
        <v>4189</v>
      </c>
      <c r="E75" s="29" t="s">
        <v>12</v>
      </c>
      <c r="F75" s="29" t="s">
        <v>4175</v>
      </c>
      <c r="G75" s="42">
        <v>2025.06</v>
      </c>
      <c r="H75" s="35" t="s">
        <v>14</v>
      </c>
      <c r="I75" s="42"/>
    </row>
    <row r="76" spans="1:9">
      <c r="A76" s="42">
        <v>74</v>
      </c>
      <c r="B76" s="35" t="s">
        <v>4173</v>
      </c>
      <c r="C76" s="35" t="s">
        <v>10</v>
      </c>
      <c r="D76" s="182" t="s">
        <v>4190</v>
      </c>
      <c r="E76" s="29" t="s">
        <v>12</v>
      </c>
      <c r="F76" s="29" t="s">
        <v>4175</v>
      </c>
      <c r="G76" s="42">
        <v>2025.06</v>
      </c>
      <c r="H76" s="35" t="s">
        <v>14</v>
      </c>
      <c r="I76" s="42"/>
    </row>
    <row r="77" spans="1:9">
      <c r="A77" s="42">
        <v>75</v>
      </c>
      <c r="B77" s="35" t="s">
        <v>4173</v>
      </c>
      <c r="C77" s="35" t="s">
        <v>10</v>
      </c>
      <c r="D77" s="182" t="s">
        <v>4191</v>
      </c>
      <c r="E77" s="29" t="s">
        <v>12</v>
      </c>
      <c r="F77" s="29" t="s">
        <v>4175</v>
      </c>
      <c r="G77" s="42">
        <v>2025.06</v>
      </c>
      <c r="H77" s="35" t="s">
        <v>14</v>
      </c>
      <c r="I77" s="42"/>
    </row>
    <row r="78" spans="1:9">
      <c r="A78" s="42">
        <v>76</v>
      </c>
      <c r="B78" s="35" t="s">
        <v>4173</v>
      </c>
      <c r="C78" s="35" t="s">
        <v>10</v>
      </c>
      <c r="D78" s="182" t="s">
        <v>4192</v>
      </c>
      <c r="E78" s="29" t="s">
        <v>12</v>
      </c>
      <c r="F78" s="29" t="s">
        <v>4175</v>
      </c>
      <c r="G78" s="42">
        <v>2025.06</v>
      </c>
      <c r="H78" s="35" t="s">
        <v>14</v>
      </c>
      <c r="I78" s="42"/>
    </row>
    <row r="79" spans="1:9">
      <c r="A79" s="42">
        <v>77</v>
      </c>
      <c r="B79" s="35" t="s">
        <v>4173</v>
      </c>
      <c r="C79" s="35" t="s">
        <v>10</v>
      </c>
      <c r="D79" s="182" t="s">
        <v>4193</v>
      </c>
      <c r="E79" s="29" t="s">
        <v>12</v>
      </c>
      <c r="F79" s="29" t="s">
        <v>4175</v>
      </c>
      <c r="G79" s="42">
        <v>2025.06</v>
      </c>
      <c r="H79" s="35" t="s">
        <v>14</v>
      </c>
      <c r="I79" s="42"/>
    </row>
    <row r="80" spans="1:9">
      <c r="A80" s="42">
        <v>78</v>
      </c>
      <c r="B80" s="35" t="s">
        <v>4173</v>
      </c>
      <c r="C80" s="35" t="s">
        <v>10</v>
      </c>
      <c r="D80" s="183" t="s">
        <v>4194</v>
      </c>
      <c r="E80" s="29" t="s">
        <v>127</v>
      </c>
      <c r="F80" s="29" t="s">
        <v>4175</v>
      </c>
      <c r="G80" s="42">
        <v>2025.06</v>
      </c>
      <c r="H80" s="35" t="s">
        <v>14</v>
      </c>
      <c r="I80" s="42"/>
    </row>
    <row r="81" spans="1:9">
      <c r="A81" s="42">
        <v>79</v>
      </c>
      <c r="B81" s="35" t="s">
        <v>944</v>
      </c>
      <c r="C81" s="35" t="s">
        <v>10</v>
      </c>
      <c r="D81" s="182" t="s">
        <v>4195</v>
      </c>
      <c r="E81" s="29" t="s">
        <v>12</v>
      </c>
      <c r="F81" s="29" t="s">
        <v>4196</v>
      </c>
      <c r="G81" s="42">
        <v>2025.06</v>
      </c>
      <c r="H81" s="35" t="s">
        <v>14</v>
      </c>
      <c r="I81" s="42"/>
    </row>
    <row r="82" spans="1:9">
      <c r="A82" s="42">
        <v>80</v>
      </c>
      <c r="B82" s="35" t="s">
        <v>944</v>
      </c>
      <c r="C82" s="35" t="s">
        <v>10</v>
      </c>
      <c r="D82" s="182" t="s">
        <v>4197</v>
      </c>
      <c r="E82" s="29" t="s">
        <v>12</v>
      </c>
      <c r="F82" s="29" t="s">
        <v>4196</v>
      </c>
      <c r="G82" s="42">
        <v>2025.06</v>
      </c>
      <c r="H82" s="35" t="s">
        <v>14</v>
      </c>
      <c r="I82" s="42"/>
    </row>
    <row r="83" spans="1:9">
      <c r="A83" s="42">
        <v>81</v>
      </c>
      <c r="B83" s="35" t="s">
        <v>944</v>
      </c>
      <c r="C83" s="35" t="s">
        <v>10</v>
      </c>
      <c r="D83" s="182" t="s">
        <v>4198</v>
      </c>
      <c r="E83" s="29" t="s">
        <v>12</v>
      </c>
      <c r="F83" s="29" t="s">
        <v>4196</v>
      </c>
      <c r="G83" s="42">
        <v>2025.06</v>
      </c>
      <c r="H83" s="35" t="s">
        <v>14</v>
      </c>
      <c r="I83" s="42"/>
    </row>
    <row r="84" spans="1:9">
      <c r="A84" s="42">
        <v>82</v>
      </c>
      <c r="B84" s="35" t="s">
        <v>944</v>
      </c>
      <c r="C84" s="35" t="s">
        <v>10</v>
      </c>
      <c r="D84" s="182" t="s">
        <v>4199</v>
      </c>
      <c r="E84" s="29" t="s">
        <v>12</v>
      </c>
      <c r="F84" s="29" t="s">
        <v>4196</v>
      </c>
      <c r="G84" s="42">
        <v>2025.06</v>
      </c>
      <c r="H84" s="35" t="s">
        <v>14</v>
      </c>
      <c r="I84" s="42"/>
    </row>
    <row r="85" spans="1:9">
      <c r="A85" s="42">
        <v>83</v>
      </c>
      <c r="B85" s="35" t="s">
        <v>944</v>
      </c>
      <c r="C85" s="35" t="s">
        <v>10</v>
      </c>
      <c r="D85" s="182" t="s">
        <v>4200</v>
      </c>
      <c r="E85" s="29" t="s">
        <v>12</v>
      </c>
      <c r="F85" s="29" t="s">
        <v>4196</v>
      </c>
      <c r="G85" s="42">
        <v>2025.06</v>
      </c>
      <c r="H85" s="35" t="s">
        <v>14</v>
      </c>
      <c r="I85" s="42"/>
    </row>
    <row r="86" spans="1:9">
      <c r="A86" s="42">
        <v>84</v>
      </c>
      <c r="B86" s="35" t="s">
        <v>944</v>
      </c>
      <c r="C86" s="35" t="s">
        <v>10</v>
      </c>
      <c r="D86" s="182" t="s">
        <v>4201</v>
      </c>
      <c r="E86" s="29" t="s">
        <v>12</v>
      </c>
      <c r="F86" s="29" t="s">
        <v>4196</v>
      </c>
      <c r="G86" s="42">
        <v>2025.06</v>
      </c>
      <c r="H86" s="35" t="s">
        <v>14</v>
      </c>
      <c r="I86" s="42"/>
    </row>
    <row r="87" spans="1:9">
      <c r="A87" s="42">
        <v>85</v>
      </c>
      <c r="B87" s="35" t="s">
        <v>944</v>
      </c>
      <c r="C87" s="35" t="s">
        <v>10</v>
      </c>
      <c r="D87" s="182" t="s">
        <v>4202</v>
      </c>
      <c r="E87" s="29" t="s">
        <v>12</v>
      </c>
      <c r="F87" s="29" t="s">
        <v>4196</v>
      </c>
      <c r="G87" s="42">
        <v>2025.06</v>
      </c>
      <c r="H87" s="35" t="s">
        <v>14</v>
      </c>
      <c r="I87" s="42"/>
    </row>
    <row r="88" spans="1:9">
      <c r="A88" s="42">
        <v>86</v>
      </c>
      <c r="B88" s="35" t="s">
        <v>944</v>
      </c>
      <c r="C88" s="35" t="s">
        <v>10</v>
      </c>
      <c r="D88" s="182" t="s">
        <v>4203</v>
      </c>
      <c r="E88" s="29" t="s">
        <v>12</v>
      </c>
      <c r="F88" s="29" t="s">
        <v>4196</v>
      </c>
      <c r="G88" s="42">
        <v>2025.06</v>
      </c>
      <c r="H88" s="35" t="s">
        <v>14</v>
      </c>
      <c r="I88" s="42"/>
    </row>
    <row r="89" spans="1:9">
      <c r="A89" s="42">
        <v>87</v>
      </c>
      <c r="B89" s="35" t="s">
        <v>944</v>
      </c>
      <c r="C89" s="35" t="s">
        <v>10</v>
      </c>
      <c r="D89" s="182" t="s">
        <v>4204</v>
      </c>
      <c r="E89" s="29" t="s">
        <v>12</v>
      </c>
      <c r="F89" s="29" t="s">
        <v>4196</v>
      </c>
      <c r="G89" s="42">
        <v>2025.06</v>
      </c>
      <c r="H89" s="35" t="s">
        <v>14</v>
      </c>
      <c r="I89" s="42"/>
    </row>
    <row r="90" spans="1:9">
      <c r="A90" s="42">
        <v>88</v>
      </c>
      <c r="B90" s="35" t="s">
        <v>944</v>
      </c>
      <c r="C90" s="35" t="s">
        <v>10</v>
      </c>
      <c r="D90" s="182" t="s">
        <v>4205</v>
      </c>
      <c r="E90" s="29" t="s">
        <v>12</v>
      </c>
      <c r="F90" s="29" t="s">
        <v>4196</v>
      </c>
      <c r="G90" s="42">
        <v>2025.06</v>
      </c>
      <c r="H90" s="35" t="s">
        <v>14</v>
      </c>
      <c r="I90" s="42"/>
    </row>
    <row r="91" spans="1:9">
      <c r="A91" s="42">
        <v>89</v>
      </c>
      <c r="B91" s="35" t="s">
        <v>944</v>
      </c>
      <c r="C91" s="35" t="s">
        <v>10</v>
      </c>
      <c r="D91" s="182" t="s">
        <v>4206</v>
      </c>
      <c r="E91" s="29" t="s">
        <v>12</v>
      </c>
      <c r="F91" s="29" t="s">
        <v>4196</v>
      </c>
      <c r="G91" s="42">
        <v>2025.06</v>
      </c>
      <c r="H91" s="35" t="s">
        <v>14</v>
      </c>
      <c r="I91" s="42"/>
    </row>
    <row r="92" spans="1:9">
      <c r="A92" s="42">
        <v>90</v>
      </c>
      <c r="B92" s="35" t="s">
        <v>944</v>
      </c>
      <c r="C92" s="35" t="s">
        <v>10</v>
      </c>
      <c r="D92" s="182" t="s">
        <v>4207</v>
      </c>
      <c r="E92" s="29" t="s">
        <v>12</v>
      </c>
      <c r="F92" s="29" t="s">
        <v>4196</v>
      </c>
      <c r="G92" s="42">
        <v>2025.06</v>
      </c>
      <c r="H92" s="35" t="s">
        <v>14</v>
      </c>
      <c r="I92" s="42"/>
    </row>
    <row r="93" spans="1:9">
      <c r="A93" s="42">
        <v>91</v>
      </c>
      <c r="B93" s="35" t="s">
        <v>944</v>
      </c>
      <c r="C93" s="35" t="s">
        <v>10</v>
      </c>
      <c r="D93" s="182" t="s">
        <v>4208</v>
      </c>
      <c r="E93" s="29" t="s">
        <v>12</v>
      </c>
      <c r="F93" s="29" t="s">
        <v>4196</v>
      </c>
      <c r="G93" s="42">
        <v>2025.06</v>
      </c>
      <c r="H93" s="35" t="s">
        <v>14</v>
      </c>
      <c r="I93" s="42"/>
    </row>
    <row r="94" spans="1:9">
      <c r="A94" s="42">
        <v>92</v>
      </c>
      <c r="B94" s="35" t="s">
        <v>944</v>
      </c>
      <c r="C94" s="35" t="s">
        <v>10</v>
      </c>
      <c r="D94" s="182" t="s">
        <v>4209</v>
      </c>
      <c r="E94" s="29" t="s">
        <v>12</v>
      </c>
      <c r="F94" s="29" t="s">
        <v>4196</v>
      </c>
      <c r="G94" s="42">
        <v>2025.06</v>
      </c>
      <c r="H94" s="35" t="s">
        <v>14</v>
      </c>
      <c r="I94" s="42"/>
    </row>
    <row r="95" spans="1:9">
      <c r="A95" s="42">
        <v>93</v>
      </c>
      <c r="B95" s="35" t="s">
        <v>944</v>
      </c>
      <c r="C95" s="35" t="s">
        <v>10</v>
      </c>
      <c r="D95" s="182" t="s">
        <v>4210</v>
      </c>
      <c r="E95" s="29" t="s">
        <v>12</v>
      </c>
      <c r="F95" s="29" t="s">
        <v>4196</v>
      </c>
      <c r="G95" s="42">
        <v>2025.06</v>
      </c>
      <c r="H95" s="35" t="s">
        <v>14</v>
      </c>
      <c r="I95" s="42"/>
    </row>
    <row r="96" spans="1:9">
      <c r="A96" s="42">
        <v>94</v>
      </c>
      <c r="B96" s="35" t="s">
        <v>944</v>
      </c>
      <c r="C96" s="35" t="s">
        <v>10</v>
      </c>
      <c r="D96" s="182" t="s">
        <v>4211</v>
      </c>
      <c r="E96" s="29" t="s">
        <v>12</v>
      </c>
      <c r="F96" s="29" t="s">
        <v>4196</v>
      </c>
      <c r="G96" s="42">
        <v>2025.06</v>
      </c>
      <c r="H96" s="35" t="s">
        <v>14</v>
      </c>
      <c r="I96" s="42"/>
    </row>
    <row r="97" spans="1:9">
      <c r="A97" s="42">
        <v>95</v>
      </c>
      <c r="B97" s="35" t="s">
        <v>944</v>
      </c>
      <c r="C97" s="35" t="s">
        <v>10</v>
      </c>
      <c r="D97" s="182" t="s">
        <v>4212</v>
      </c>
      <c r="E97" s="29" t="s">
        <v>12</v>
      </c>
      <c r="F97" s="29" t="s">
        <v>4196</v>
      </c>
      <c r="G97" s="42">
        <v>2025.06</v>
      </c>
      <c r="H97" s="35" t="s">
        <v>14</v>
      </c>
      <c r="I97" s="42"/>
    </row>
    <row r="98" spans="1:9">
      <c r="A98" s="42">
        <v>96</v>
      </c>
      <c r="B98" s="35" t="s">
        <v>944</v>
      </c>
      <c r="C98" s="35" t="s">
        <v>10</v>
      </c>
      <c r="D98" s="183" t="s">
        <v>4213</v>
      </c>
      <c r="E98" s="29" t="s">
        <v>12</v>
      </c>
      <c r="F98" s="29" t="s">
        <v>4196</v>
      </c>
      <c r="G98" s="42">
        <v>2025.06</v>
      </c>
      <c r="H98" s="35" t="s">
        <v>14</v>
      </c>
      <c r="I98" s="42"/>
    </row>
    <row r="99" spans="1:9">
      <c r="A99" s="42">
        <v>97</v>
      </c>
      <c r="B99" s="35" t="s">
        <v>944</v>
      </c>
      <c r="C99" s="35" t="s">
        <v>10</v>
      </c>
      <c r="D99" s="182" t="s">
        <v>4214</v>
      </c>
      <c r="E99" s="29" t="s">
        <v>12</v>
      </c>
      <c r="F99" s="29" t="s">
        <v>4196</v>
      </c>
      <c r="G99" s="42">
        <v>2025.06</v>
      </c>
      <c r="H99" s="35" t="s">
        <v>14</v>
      </c>
      <c r="I99" s="42"/>
    </row>
    <row r="100" spans="1:9">
      <c r="A100" s="42">
        <v>98</v>
      </c>
      <c r="B100" s="35" t="s">
        <v>944</v>
      </c>
      <c r="C100" s="35" t="s">
        <v>10</v>
      </c>
      <c r="D100" s="182" t="s">
        <v>4215</v>
      </c>
      <c r="E100" s="29" t="s">
        <v>12</v>
      </c>
      <c r="F100" s="29" t="s">
        <v>4196</v>
      </c>
      <c r="G100" s="42">
        <v>2025.06</v>
      </c>
      <c r="H100" s="35" t="s">
        <v>14</v>
      </c>
      <c r="I100" s="42"/>
    </row>
    <row r="101" spans="1:9">
      <c r="A101" s="42">
        <v>99</v>
      </c>
      <c r="B101" s="35" t="s">
        <v>944</v>
      </c>
      <c r="C101" s="35" t="s">
        <v>10</v>
      </c>
      <c r="D101" s="182" t="s">
        <v>4216</v>
      </c>
      <c r="E101" s="29" t="s">
        <v>12</v>
      </c>
      <c r="F101" s="29" t="s">
        <v>4196</v>
      </c>
      <c r="G101" s="42">
        <v>2025.06</v>
      </c>
      <c r="H101" s="35" t="s">
        <v>14</v>
      </c>
      <c r="I101" s="42"/>
    </row>
    <row r="102" spans="1:9">
      <c r="A102" s="42">
        <v>100</v>
      </c>
      <c r="B102" s="35" t="s">
        <v>944</v>
      </c>
      <c r="C102" s="35" t="s">
        <v>10</v>
      </c>
      <c r="D102" s="182" t="s">
        <v>4217</v>
      </c>
      <c r="E102" s="29" t="s">
        <v>12</v>
      </c>
      <c r="F102" s="29" t="s">
        <v>4196</v>
      </c>
      <c r="G102" s="42">
        <v>2025.06</v>
      </c>
      <c r="H102" s="35" t="s">
        <v>14</v>
      </c>
      <c r="I102" s="42"/>
    </row>
    <row r="103" spans="1:9">
      <c r="A103" s="42">
        <v>101</v>
      </c>
      <c r="B103" s="35" t="s">
        <v>944</v>
      </c>
      <c r="C103" s="35" t="s">
        <v>10</v>
      </c>
      <c r="D103" s="182" t="s">
        <v>4218</v>
      </c>
      <c r="E103" s="29" t="s">
        <v>12</v>
      </c>
      <c r="F103" s="29" t="s">
        <v>4196</v>
      </c>
      <c r="G103" s="42">
        <v>2025.06</v>
      </c>
      <c r="H103" s="35" t="s">
        <v>14</v>
      </c>
      <c r="I103" s="42"/>
    </row>
    <row r="104" spans="1:9">
      <c r="A104" s="42">
        <v>102</v>
      </c>
      <c r="B104" s="35" t="s">
        <v>944</v>
      </c>
      <c r="C104" s="35" t="s">
        <v>10</v>
      </c>
      <c r="D104" s="183" t="s">
        <v>4219</v>
      </c>
      <c r="E104" s="29" t="s">
        <v>12</v>
      </c>
      <c r="F104" s="29" t="s">
        <v>4196</v>
      </c>
      <c r="G104" s="42">
        <v>2025.06</v>
      </c>
      <c r="H104" s="35" t="s">
        <v>14</v>
      </c>
      <c r="I104" s="42"/>
    </row>
    <row r="105" spans="1:9">
      <c r="A105" s="42">
        <v>103</v>
      </c>
      <c r="B105" s="35" t="s">
        <v>944</v>
      </c>
      <c r="C105" s="35" t="s">
        <v>10</v>
      </c>
      <c r="D105" s="183" t="s">
        <v>4220</v>
      </c>
      <c r="E105" s="29" t="s">
        <v>12</v>
      </c>
      <c r="F105" s="29" t="s">
        <v>4196</v>
      </c>
      <c r="G105" s="42">
        <v>2025.06</v>
      </c>
      <c r="H105" s="35" t="s">
        <v>14</v>
      </c>
      <c r="I105" s="42"/>
    </row>
    <row r="106" spans="1:9">
      <c r="A106" s="42">
        <v>104</v>
      </c>
      <c r="B106" s="35" t="s">
        <v>944</v>
      </c>
      <c r="C106" s="35" t="s">
        <v>10</v>
      </c>
      <c r="D106" s="182" t="s">
        <v>4221</v>
      </c>
      <c r="E106" s="29" t="s">
        <v>12</v>
      </c>
      <c r="F106" s="29" t="s">
        <v>4196</v>
      </c>
      <c r="G106" s="42">
        <v>2025.06</v>
      </c>
      <c r="H106" s="35" t="s">
        <v>14</v>
      </c>
      <c r="I106" s="42"/>
    </row>
    <row r="107" spans="1:9">
      <c r="A107" s="42">
        <v>105</v>
      </c>
      <c r="B107" s="35" t="s">
        <v>944</v>
      </c>
      <c r="C107" s="35" t="s">
        <v>10</v>
      </c>
      <c r="D107" s="182" t="s">
        <v>4222</v>
      </c>
      <c r="E107" s="29" t="s">
        <v>12</v>
      </c>
      <c r="F107" s="29" t="s">
        <v>4196</v>
      </c>
      <c r="G107" s="42">
        <v>2025.06</v>
      </c>
      <c r="H107" s="35" t="s">
        <v>14</v>
      </c>
      <c r="I107" s="42"/>
    </row>
    <row r="108" spans="1:9">
      <c r="A108" s="42">
        <v>106</v>
      </c>
      <c r="B108" s="35" t="s">
        <v>944</v>
      </c>
      <c r="C108" s="35" t="s">
        <v>10</v>
      </c>
      <c r="D108" s="182" t="s">
        <v>4223</v>
      </c>
      <c r="E108" s="29" t="s">
        <v>12</v>
      </c>
      <c r="F108" s="29" t="s">
        <v>4196</v>
      </c>
      <c r="G108" s="42">
        <v>2025.06</v>
      </c>
      <c r="H108" s="35" t="s">
        <v>14</v>
      </c>
      <c r="I108" s="42"/>
    </row>
    <row r="109" spans="1:9">
      <c r="A109" s="42">
        <v>107</v>
      </c>
      <c r="B109" s="35" t="s">
        <v>944</v>
      </c>
      <c r="C109" s="35" t="s">
        <v>10</v>
      </c>
      <c r="D109" s="183" t="s">
        <v>4224</v>
      </c>
      <c r="E109" s="29" t="s">
        <v>127</v>
      </c>
      <c r="F109" s="29" t="s">
        <v>4196</v>
      </c>
      <c r="G109" s="42">
        <v>2025.06</v>
      </c>
      <c r="H109" s="35" t="s">
        <v>14</v>
      </c>
      <c r="I109" s="42"/>
    </row>
    <row r="110" spans="1:9">
      <c r="A110" s="42">
        <v>108</v>
      </c>
      <c r="B110" s="35" t="s">
        <v>944</v>
      </c>
      <c r="C110" s="35" t="s">
        <v>10</v>
      </c>
      <c r="D110" s="182" t="s">
        <v>4225</v>
      </c>
      <c r="E110" s="29" t="s">
        <v>12</v>
      </c>
      <c r="F110" s="29" t="s">
        <v>4196</v>
      </c>
      <c r="G110" s="42">
        <v>2025.06</v>
      </c>
      <c r="H110" s="35" t="s">
        <v>14</v>
      </c>
      <c r="I110" s="42"/>
    </row>
    <row r="111" spans="1:9">
      <c r="A111" s="42">
        <v>109</v>
      </c>
      <c r="B111" s="35" t="s">
        <v>944</v>
      </c>
      <c r="C111" s="35" t="s">
        <v>10</v>
      </c>
      <c r="D111" s="182" t="s">
        <v>4226</v>
      </c>
      <c r="E111" s="29" t="s">
        <v>12</v>
      </c>
      <c r="F111" s="29" t="s">
        <v>4196</v>
      </c>
      <c r="G111" s="42">
        <v>2025.06</v>
      </c>
      <c r="H111" s="35" t="s">
        <v>14</v>
      </c>
      <c r="I111" s="42"/>
    </row>
    <row r="112" spans="1:9">
      <c r="A112" s="42">
        <v>110</v>
      </c>
      <c r="B112" s="35" t="s">
        <v>944</v>
      </c>
      <c r="C112" s="35" t="s">
        <v>10</v>
      </c>
      <c r="D112" s="184" t="s">
        <v>4227</v>
      </c>
      <c r="E112" s="29" t="s">
        <v>127</v>
      </c>
      <c r="F112" s="29" t="s">
        <v>4196</v>
      </c>
      <c r="G112" s="42">
        <v>2025.06</v>
      </c>
      <c r="H112" s="35" t="s">
        <v>14</v>
      </c>
      <c r="I112" s="42"/>
    </row>
    <row r="113" spans="1:9">
      <c r="A113" s="42">
        <v>111</v>
      </c>
      <c r="B113" s="35" t="s">
        <v>944</v>
      </c>
      <c r="C113" s="35" t="s">
        <v>10</v>
      </c>
      <c r="D113" s="182" t="s">
        <v>4228</v>
      </c>
      <c r="E113" s="29" t="s">
        <v>127</v>
      </c>
      <c r="F113" s="29" t="s">
        <v>4196</v>
      </c>
      <c r="G113" s="42">
        <v>2025.06</v>
      </c>
      <c r="H113" s="35" t="s">
        <v>14</v>
      </c>
      <c r="I113" s="42"/>
    </row>
    <row r="114" spans="1:9">
      <c r="A114" s="42">
        <v>112</v>
      </c>
      <c r="B114" s="35" t="s">
        <v>944</v>
      </c>
      <c r="C114" s="35" t="s">
        <v>10</v>
      </c>
      <c r="D114" s="182" t="s">
        <v>4229</v>
      </c>
      <c r="E114" s="29" t="s">
        <v>127</v>
      </c>
      <c r="F114" s="29" t="s">
        <v>4196</v>
      </c>
      <c r="G114" s="42">
        <v>2025.06</v>
      </c>
      <c r="H114" s="35" t="s">
        <v>14</v>
      </c>
      <c r="I114" s="42"/>
    </row>
    <row r="115" spans="1:9">
      <c r="A115" s="42">
        <v>113</v>
      </c>
      <c r="B115" s="35" t="s">
        <v>944</v>
      </c>
      <c r="C115" s="35" t="s">
        <v>10</v>
      </c>
      <c r="D115" s="182" t="s">
        <v>4230</v>
      </c>
      <c r="E115" s="29" t="s">
        <v>127</v>
      </c>
      <c r="F115" s="29" t="s">
        <v>4196</v>
      </c>
      <c r="G115" s="42">
        <v>2025.06</v>
      </c>
      <c r="H115" s="35" t="s">
        <v>14</v>
      </c>
      <c r="I115" s="42"/>
    </row>
    <row r="116" spans="1:9">
      <c r="A116" s="42">
        <v>114</v>
      </c>
      <c r="B116" s="35" t="s">
        <v>944</v>
      </c>
      <c r="C116" s="35" t="s">
        <v>10</v>
      </c>
      <c r="D116" s="182" t="s">
        <v>4231</v>
      </c>
      <c r="E116" s="29" t="s">
        <v>127</v>
      </c>
      <c r="F116" s="29" t="s">
        <v>4196</v>
      </c>
      <c r="G116" s="42">
        <v>2025.06</v>
      </c>
      <c r="H116" s="35" t="s">
        <v>14</v>
      </c>
      <c r="I116" s="42"/>
    </row>
    <row r="117" spans="1:9">
      <c r="A117" s="42">
        <v>115</v>
      </c>
      <c r="B117" s="35" t="s">
        <v>944</v>
      </c>
      <c r="C117" s="35" t="s">
        <v>10</v>
      </c>
      <c r="D117" s="182" t="s">
        <v>4232</v>
      </c>
      <c r="E117" s="29" t="s">
        <v>127</v>
      </c>
      <c r="F117" s="29" t="s">
        <v>4196</v>
      </c>
      <c r="G117" s="42">
        <v>2025.06</v>
      </c>
      <c r="H117" s="35" t="s">
        <v>14</v>
      </c>
      <c r="I117" s="42"/>
    </row>
    <row r="118" spans="1:9">
      <c r="A118" s="42">
        <v>116</v>
      </c>
      <c r="B118" s="35" t="s">
        <v>944</v>
      </c>
      <c r="C118" s="35" t="s">
        <v>10</v>
      </c>
      <c r="D118" s="182" t="s">
        <v>4233</v>
      </c>
      <c r="E118" s="29" t="s">
        <v>127</v>
      </c>
      <c r="F118" s="29" t="s">
        <v>4196</v>
      </c>
      <c r="G118" s="42">
        <v>2025.06</v>
      </c>
      <c r="H118" s="35" t="s">
        <v>14</v>
      </c>
      <c r="I118" s="42"/>
    </row>
    <row r="119" spans="1:9">
      <c r="A119" s="42">
        <v>117</v>
      </c>
      <c r="B119" s="35" t="s">
        <v>944</v>
      </c>
      <c r="C119" s="35" t="s">
        <v>10</v>
      </c>
      <c r="D119" s="182" t="s">
        <v>4234</v>
      </c>
      <c r="E119" s="29" t="s">
        <v>127</v>
      </c>
      <c r="F119" s="29" t="s">
        <v>4196</v>
      </c>
      <c r="G119" s="42">
        <v>2025.06</v>
      </c>
      <c r="H119" s="35" t="s">
        <v>14</v>
      </c>
      <c r="I119" s="42"/>
    </row>
    <row r="120" spans="1:9" ht="22.5">
      <c r="A120" s="42">
        <v>118</v>
      </c>
      <c r="B120" s="35" t="s">
        <v>4124</v>
      </c>
      <c r="C120" s="35" t="s">
        <v>10</v>
      </c>
      <c r="D120" s="185" t="s">
        <v>4235</v>
      </c>
      <c r="E120" s="29" t="s">
        <v>12</v>
      </c>
      <c r="F120" s="29" t="s">
        <v>4236</v>
      </c>
      <c r="G120" s="42">
        <v>2025.06</v>
      </c>
      <c r="H120" s="35" t="s">
        <v>14</v>
      </c>
      <c r="I120" s="42"/>
    </row>
    <row r="121" spans="1:9">
      <c r="A121" s="42">
        <v>119</v>
      </c>
      <c r="B121" s="35" t="s">
        <v>4124</v>
      </c>
      <c r="C121" s="35" t="s">
        <v>10</v>
      </c>
      <c r="D121" s="34" t="s">
        <v>4237</v>
      </c>
      <c r="E121" s="29" t="s">
        <v>12</v>
      </c>
      <c r="F121" s="29" t="s">
        <v>4236</v>
      </c>
      <c r="G121" s="42">
        <v>2025.06</v>
      </c>
      <c r="H121" s="35" t="s">
        <v>14</v>
      </c>
      <c r="I121" s="42"/>
    </row>
    <row r="122" spans="1:9">
      <c r="A122" s="42">
        <v>120</v>
      </c>
      <c r="B122" s="35" t="s">
        <v>4124</v>
      </c>
      <c r="C122" s="35" t="s">
        <v>10</v>
      </c>
      <c r="D122" s="185" t="s">
        <v>4238</v>
      </c>
      <c r="E122" s="29" t="s">
        <v>12</v>
      </c>
      <c r="F122" s="29" t="s">
        <v>4236</v>
      </c>
      <c r="G122" s="42">
        <v>2025.06</v>
      </c>
      <c r="H122" s="35" t="s">
        <v>14</v>
      </c>
      <c r="I122" s="42"/>
    </row>
    <row r="123" spans="1:9">
      <c r="A123" s="42">
        <v>121</v>
      </c>
      <c r="B123" s="35" t="s">
        <v>4124</v>
      </c>
      <c r="C123" s="35" t="s">
        <v>10</v>
      </c>
      <c r="D123" s="185" t="s">
        <v>4239</v>
      </c>
      <c r="E123" s="29" t="s">
        <v>12</v>
      </c>
      <c r="F123" s="29" t="s">
        <v>4236</v>
      </c>
      <c r="G123" s="42">
        <v>2025.06</v>
      </c>
      <c r="H123" s="35" t="s">
        <v>14</v>
      </c>
      <c r="I123" s="42"/>
    </row>
    <row r="124" spans="1:9">
      <c r="A124" s="42">
        <v>122</v>
      </c>
      <c r="B124" s="35" t="s">
        <v>4124</v>
      </c>
      <c r="C124" s="35" t="s">
        <v>10</v>
      </c>
      <c r="D124" s="185" t="s">
        <v>4240</v>
      </c>
      <c r="E124" s="29" t="s">
        <v>12</v>
      </c>
      <c r="F124" s="29" t="s">
        <v>4236</v>
      </c>
      <c r="G124" s="42">
        <v>2025.06</v>
      </c>
      <c r="H124" s="35" t="s">
        <v>14</v>
      </c>
      <c r="I124" s="42"/>
    </row>
    <row r="125" spans="1:9">
      <c r="A125" s="42">
        <v>123</v>
      </c>
      <c r="B125" s="35" t="s">
        <v>4124</v>
      </c>
      <c r="C125" s="35" t="s">
        <v>10</v>
      </c>
      <c r="D125" s="185" t="s">
        <v>4241</v>
      </c>
      <c r="E125" s="29" t="s">
        <v>12</v>
      </c>
      <c r="F125" s="29" t="s">
        <v>4236</v>
      </c>
      <c r="G125" s="42">
        <v>2025.06</v>
      </c>
      <c r="H125" s="35" t="s">
        <v>14</v>
      </c>
      <c r="I125" s="42"/>
    </row>
    <row r="126" spans="1:9" ht="22.5">
      <c r="A126" s="42">
        <v>124</v>
      </c>
      <c r="B126" s="35" t="s">
        <v>4124</v>
      </c>
      <c r="C126" s="35" t="s">
        <v>10</v>
      </c>
      <c r="D126" s="185" t="s">
        <v>4242</v>
      </c>
      <c r="E126" s="29" t="s">
        <v>12</v>
      </c>
      <c r="F126" s="29" t="s">
        <v>4236</v>
      </c>
      <c r="G126" s="42">
        <v>2025.06</v>
      </c>
      <c r="H126" s="35" t="s">
        <v>14</v>
      </c>
      <c r="I126" s="42"/>
    </row>
    <row r="127" spans="1:9">
      <c r="A127" s="42">
        <v>125</v>
      </c>
      <c r="B127" s="35" t="s">
        <v>4124</v>
      </c>
      <c r="C127" s="35" t="s">
        <v>10</v>
      </c>
      <c r="D127" s="185" t="s">
        <v>4243</v>
      </c>
      <c r="E127" s="29" t="s">
        <v>12</v>
      </c>
      <c r="F127" s="29" t="s">
        <v>4236</v>
      </c>
      <c r="G127" s="42">
        <v>2025.06</v>
      </c>
      <c r="H127" s="35" t="s">
        <v>14</v>
      </c>
      <c r="I127" s="42"/>
    </row>
    <row r="128" spans="1:9">
      <c r="A128" s="42">
        <v>126</v>
      </c>
      <c r="B128" s="35" t="s">
        <v>4124</v>
      </c>
      <c r="C128" s="35" t="s">
        <v>10</v>
      </c>
      <c r="D128" s="185" t="s">
        <v>4244</v>
      </c>
      <c r="E128" s="29" t="s">
        <v>12</v>
      </c>
      <c r="F128" s="29" t="s">
        <v>4236</v>
      </c>
      <c r="G128" s="42">
        <v>2025.06</v>
      </c>
      <c r="H128" s="35" t="s">
        <v>14</v>
      </c>
      <c r="I128" s="42"/>
    </row>
    <row r="129" spans="1:9" ht="56.25">
      <c r="A129" s="42">
        <v>127</v>
      </c>
      <c r="B129" s="35" t="s">
        <v>4124</v>
      </c>
      <c r="C129" s="35" t="s">
        <v>10</v>
      </c>
      <c r="D129" s="185" t="s">
        <v>4245</v>
      </c>
      <c r="E129" s="29" t="s">
        <v>12</v>
      </c>
      <c r="F129" s="29" t="s">
        <v>4236</v>
      </c>
      <c r="G129" s="42">
        <v>2025.06</v>
      </c>
      <c r="H129" s="35" t="s">
        <v>14</v>
      </c>
      <c r="I129" s="42"/>
    </row>
    <row r="130" spans="1:9" ht="22.5">
      <c r="A130" s="42">
        <v>128</v>
      </c>
      <c r="B130" s="35" t="s">
        <v>4124</v>
      </c>
      <c r="C130" s="35" t="s">
        <v>10</v>
      </c>
      <c r="D130" s="185" t="s">
        <v>4246</v>
      </c>
      <c r="E130" s="29" t="s">
        <v>12</v>
      </c>
      <c r="F130" s="29" t="s">
        <v>4236</v>
      </c>
      <c r="G130" s="42">
        <v>2025.06</v>
      </c>
      <c r="H130" s="35" t="s">
        <v>14</v>
      </c>
      <c r="I130" s="42"/>
    </row>
    <row r="131" spans="1:9">
      <c r="A131" s="42">
        <v>129</v>
      </c>
      <c r="B131" s="35" t="s">
        <v>4124</v>
      </c>
      <c r="C131" s="35" t="s">
        <v>10</v>
      </c>
      <c r="D131" s="185" t="s">
        <v>4247</v>
      </c>
      <c r="E131" s="29" t="s">
        <v>12</v>
      </c>
      <c r="F131" s="29" t="s">
        <v>4236</v>
      </c>
      <c r="G131" s="42">
        <v>2025.06</v>
      </c>
      <c r="H131" s="35" t="s">
        <v>14</v>
      </c>
      <c r="I131" s="42"/>
    </row>
    <row r="132" spans="1:9">
      <c r="A132" s="42">
        <v>130</v>
      </c>
      <c r="B132" s="35" t="s">
        <v>4124</v>
      </c>
      <c r="C132" s="35" t="s">
        <v>10</v>
      </c>
      <c r="D132" s="185" t="s">
        <v>4248</v>
      </c>
      <c r="E132" s="29" t="s">
        <v>12</v>
      </c>
      <c r="F132" s="29" t="s">
        <v>4236</v>
      </c>
      <c r="G132" s="42">
        <v>2025.06</v>
      </c>
      <c r="H132" s="35" t="s">
        <v>14</v>
      </c>
      <c r="I132" s="42"/>
    </row>
    <row r="133" spans="1:9">
      <c r="A133" s="42">
        <v>131</v>
      </c>
      <c r="B133" s="35" t="s">
        <v>4124</v>
      </c>
      <c r="C133" s="35" t="s">
        <v>10</v>
      </c>
      <c r="D133" s="185" t="s">
        <v>4249</v>
      </c>
      <c r="E133" s="29" t="s">
        <v>12</v>
      </c>
      <c r="F133" s="29" t="s">
        <v>4236</v>
      </c>
      <c r="G133" s="42">
        <v>2025.06</v>
      </c>
      <c r="H133" s="35" t="s">
        <v>14</v>
      </c>
      <c r="I133" s="42"/>
    </row>
    <row r="134" spans="1:9">
      <c r="A134" s="42">
        <v>132</v>
      </c>
      <c r="B134" s="35" t="s">
        <v>4124</v>
      </c>
      <c r="C134" s="35" t="s">
        <v>10</v>
      </c>
      <c r="D134" s="185" t="s">
        <v>4250</v>
      </c>
      <c r="E134" s="29" t="s">
        <v>12</v>
      </c>
      <c r="F134" s="29" t="s">
        <v>4236</v>
      </c>
      <c r="G134" s="42">
        <v>2025.06</v>
      </c>
      <c r="H134" s="35" t="s">
        <v>14</v>
      </c>
      <c r="I134" s="42"/>
    </row>
    <row r="135" spans="1:9" ht="22.5">
      <c r="A135" s="42">
        <v>133</v>
      </c>
      <c r="B135" s="35" t="s">
        <v>4124</v>
      </c>
      <c r="C135" s="35" t="s">
        <v>10</v>
      </c>
      <c r="D135" s="185" t="s">
        <v>4251</v>
      </c>
      <c r="E135" s="29" t="s">
        <v>12</v>
      </c>
      <c r="F135" s="29" t="s">
        <v>4236</v>
      </c>
      <c r="G135" s="42">
        <v>2025.06</v>
      </c>
      <c r="H135" s="35" t="s">
        <v>14</v>
      </c>
      <c r="I135" s="42"/>
    </row>
    <row r="136" spans="1:9">
      <c r="A136" s="42">
        <v>134</v>
      </c>
      <c r="B136" s="35" t="s">
        <v>4124</v>
      </c>
      <c r="C136" s="35" t="s">
        <v>10</v>
      </c>
      <c r="D136" s="36" t="s">
        <v>4252</v>
      </c>
      <c r="E136" s="29" t="s">
        <v>12</v>
      </c>
      <c r="F136" s="29" t="s">
        <v>4236</v>
      </c>
      <c r="G136" s="42">
        <v>2025.06</v>
      </c>
      <c r="H136" s="35" t="s">
        <v>14</v>
      </c>
      <c r="I136" s="42"/>
    </row>
    <row r="137" spans="1:9">
      <c r="A137" s="42">
        <v>135</v>
      </c>
      <c r="B137" s="35" t="s">
        <v>4124</v>
      </c>
      <c r="C137" s="35" t="s">
        <v>10</v>
      </c>
      <c r="D137" s="185" t="s">
        <v>4253</v>
      </c>
      <c r="E137" s="29" t="s">
        <v>12</v>
      </c>
      <c r="F137" s="29" t="s">
        <v>4236</v>
      </c>
      <c r="G137" s="42">
        <v>2025.06</v>
      </c>
      <c r="H137" s="35" t="s">
        <v>14</v>
      </c>
      <c r="I137" s="42"/>
    </row>
    <row r="138" spans="1:9" ht="22.5">
      <c r="A138" s="42">
        <v>136</v>
      </c>
      <c r="B138" s="35" t="s">
        <v>4124</v>
      </c>
      <c r="C138" s="35" t="s">
        <v>10</v>
      </c>
      <c r="D138" s="34" t="s">
        <v>4254</v>
      </c>
      <c r="E138" s="29" t="s">
        <v>12</v>
      </c>
      <c r="F138" s="29" t="s">
        <v>4236</v>
      </c>
      <c r="G138" s="42">
        <v>2025.06</v>
      </c>
      <c r="H138" s="35" t="s">
        <v>14</v>
      </c>
      <c r="I138" s="42"/>
    </row>
    <row r="139" spans="1:9" ht="22.5">
      <c r="A139" s="42">
        <v>137</v>
      </c>
      <c r="B139" s="35" t="s">
        <v>4124</v>
      </c>
      <c r="C139" s="35" t="s">
        <v>10</v>
      </c>
      <c r="D139" s="34" t="s">
        <v>4255</v>
      </c>
      <c r="E139" s="29" t="s">
        <v>12</v>
      </c>
      <c r="F139" s="29" t="s">
        <v>4236</v>
      </c>
      <c r="G139" s="42">
        <v>2025.06</v>
      </c>
      <c r="H139" s="35" t="s">
        <v>14</v>
      </c>
      <c r="I139" s="42"/>
    </row>
    <row r="140" spans="1:9">
      <c r="A140" s="42">
        <v>138</v>
      </c>
      <c r="B140" s="35" t="s">
        <v>4124</v>
      </c>
      <c r="C140" s="35" t="s">
        <v>10</v>
      </c>
      <c r="D140" s="34" t="s">
        <v>4256</v>
      </c>
      <c r="E140" s="29" t="s">
        <v>12</v>
      </c>
      <c r="F140" s="29" t="s">
        <v>4236</v>
      </c>
      <c r="G140" s="42">
        <v>2025.06</v>
      </c>
      <c r="H140" s="35" t="s">
        <v>14</v>
      </c>
      <c r="I140" s="42"/>
    </row>
    <row r="141" spans="1:9">
      <c r="A141" s="42">
        <v>139</v>
      </c>
      <c r="B141" s="35" t="s">
        <v>4124</v>
      </c>
      <c r="C141" s="35" t="s">
        <v>10</v>
      </c>
      <c r="D141" s="34" t="s">
        <v>4257</v>
      </c>
      <c r="E141" s="29" t="s">
        <v>12</v>
      </c>
      <c r="F141" s="29" t="s">
        <v>4236</v>
      </c>
      <c r="G141" s="42">
        <v>2025.06</v>
      </c>
      <c r="H141" s="35" t="s">
        <v>14</v>
      </c>
      <c r="I141" s="42"/>
    </row>
    <row r="142" spans="1:9">
      <c r="A142" s="42">
        <v>140</v>
      </c>
      <c r="B142" s="35" t="s">
        <v>4124</v>
      </c>
      <c r="C142" s="35" t="s">
        <v>10</v>
      </c>
      <c r="D142" s="185" t="s">
        <v>4258</v>
      </c>
      <c r="E142" s="29" t="s">
        <v>12</v>
      </c>
      <c r="F142" s="29" t="s">
        <v>4236</v>
      </c>
      <c r="G142" s="42">
        <v>2025.06</v>
      </c>
      <c r="H142" s="35" t="s">
        <v>14</v>
      </c>
      <c r="I142" s="42"/>
    </row>
    <row r="143" spans="1:9">
      <c r="A143" s="42">
        <v>141</v>
      </c>
      <c r="B143" s="35" t="s">
        <v>4110</v>
      </c>
      <c r="C143" s="35" t="s">
        <v>10</v>
      </c>
      <c r="D143" s="185" t="s">
        <v>4259</v>
      </c>
      <c r="E143" s="29" t="s">
        <v>12</v>
      </c>
      <c r="F143" s="29" t="s">
        <v>4236</v>
      </c>
      <c r="G143" s="42">
        <v>2025.06</v>
      </c>
      <c r="H143" s="35" t="s">
        <v>14</v>
      </c>
      <c r="I143" s="42"/>
    </row>
    <row r="144" spans="1:9">
      <c r="A144" s="42">
        <v>142</v>
      </c>
      <c r="B144" s="35" t="s">
        <v>4110</v>
      </c>
      <c r="C144" s="35" t="s">
        <v>10</v>
      </c>
      <c r="D144" s="185" t="s">
        <v>4260</v>
      </c>
      <c r="E144" s="29" t="s">
        <v>12</v>
      </c>
      <c r="F144" s="29" t="s">
        <v>4236</v>
      </c>
      <c r="G144" s="42">
        <v>2025.06</v>
      </c>
      <c r="H144" s="35" t="s">
        <v>14</v>
      </c>
      <c r="I144" s="42"/>
    </row>
    <row r="145" spans="1:9">
      <c r="A145" s="42">
        <v>143</v>
      </c>
      <c r="B145" s="35" t="s">
        <v>4110</v>
      </c>
      <c r="C145" s="35" t="s">
        <v>10</v>
      </c>
      <c r="D145" s="185" t="s">
        <v>4261</v>
      </c>
      <c r="E145" s="29" t="s">
        <v>12</v>
      </c>
      <c r="F145" s="29" t="s">
        <v>4236</v>
      </c>
      <c r="G145" s="42">
        <v>2025.06</v>
      </c>
      <c r="H145" s="35" t="s">
        <v>14</v>
      </c>
      <c r="I145" s="42"/>
    </row>
    <row r="146" spans="1:9">
      <c r="A146" s="42">
        <v>144</v>
      </c>
      <c r="B146" s="35" t="s">
        <v>4110</v>
      </c>
      <c r="C146" s="35" t="s">
        <v>10</v>
      </c>
      <c r="D146" s="185" t="s">
        <v>4262</v>
      </c>
      <c r="E146" s="29" t="s">
        <v>12</v>
      </c>
      <c r="F146" s="29" t="s">
        <v>4236</v>
      </c>
      <c r="G146" s="42">
        <v>2025.06</v>
      </c>
      <c r="H146" s="35" t="s">
        <v>14</v>
      </c>
      <c r="I146" s="42"/>
    </row>
    <row r="147" spans="1:9" ht="22.5">
      <c r="A147" s="42">
        <v>145</v>
      </c>
      <c r="B147" s="35" t="s">
        <v>4110</v>
      </c>
      <c r="C147" s="35" t="s">
        <v>10</v>
      </c>
      <c r="D147" s="185" t="s">
        <v>4242</v>
      </c>
      <c r="E147" s="29" t="s">
        <v>12</v>
      </c>
      <c r="F147" s="29" t="s">
        <v>4236</v>
      </c>
      <c r="G147" s="42">
        <v>2025.06</v>
      </c>
      <c r="H147" s="35" t="s">
        <v>14</v>
      </c>
      <c r="I147" s="42"/>
    </row>
    <row r="148" spans="1:9">
      <c r="A148" s="42">
        <v>146</v>
      </c>
      <c r="B148" s="35" t="s">
        <v>4110</v>
      </c>
      <c r="C148" s="35" t="s">
        <v>10</v>
      </c>
      <c r="D148" s="185" t="s">
        <v>4243</v>
      </c>
      <c r="E148" s="29" t="s">
        <v>12</v>
      </c>
      <c r="F148" s="29" t="s">
        <v>4236</v>
      </c>
      <c r="G148" s="42">
        <v>2025.06</v>
      </c>
      <c r="H148" s="35" t="s">
        <v>14</v>
      </c>
      <c r="I148" s="42"/>
    </row>
    <row r="149" spans="1:9">
      <c r="A149" s="42">
        <v>147</v>
      </c>
      <c r="B149" s="35" t="s">
        <v>4110</v>
      </c>
      <c r="C149" s="35" t="s">
        <v>10</v>
      </c>
      <c r="D149" s="185" t="s">
        <v>4244</v>
      </c>
      <c r="E149" s="29" t="s">
        <v>12</v>
      </c>
      <c r="F149" s="29" t="s">
        <v>4236</v>
      </c>
      <c r="G149" s="42">
        <v>2025.06</v>
      </c>
      <c r="H149" s="35" t="s">
        <v>14</v>
      </c>
      <c r="I149" s="42"/>
    </row>
    <row r="150" spans="1:9">
      <c r="A150" s="42">
        <v>148</v>
      </c>
      <c r="B150" s="35" t="s">
        <v>4110</v>
      </c>
      <c r="C150" s="35" t="s">
        <v>10</v>
      </c>
      <c r="D150" s="37" t="s">
        <v>4263</v>
      </c>
      <c r="E150" s="29" t="s">
        <v>12</v>
      </c>
      <c r="F150" s="29" t="s">
        <v>4236</v>
      </c>
      <c r="G150" s="42">
        <v>2025.06</v>
      </c>
      <c r="H150" s="35" t="s">
        <v>14</v>
      </c>
      <c r="I150" s="42"/>
    </row>
    <row r="151" spans="1:9" ht="45">
      <c r="A151" s="42">
        <v>149</v>
      </c>
      <c r="B151" s="35" t="s">
        <v>4110</v>
      </c>
      <c r="C151" s="35" t="s">
        <v>10</v>
      </c>
      <c r="D151" s="185" t="s">
        <v>4264</v>
      </c>
      <c r="E151" s="29" t="s">
        <v>12</v>
      </c>
      <c r="F151" s="29" t="s">
        <v>4236</v>
      </c>
      <c r="G151" s="42">
        <v>2025.06</v>
      </c>
      <c r="H151" s="35" t="s">
        <v>14</v>
      </c>
      <c r="I151" s="42"/>
    </row>
    <row r="152" spans="1:9" ht="22.5">
      <c r="A152" s="42">
        <v>150</v>
      </c>
      <c r="B152" s="35" t="s">
        <v>4110</v>
      </c>
      <c r="C152" s="35" t="s">
        <v>10</v>
      </c>
      <c r="D152" s="185" t="s">
        <v>4265</v>
      </c>
      <c r="E152" s="29" t="s">
        <v>12</v>
      </c>
      <c r="F152" s="29" t="s">
        <v>4236</v>
      </c>
      <c r="G152" s="42">
        <v>2025.06</v>
      </c>
      <c r="H152" s="35" t="s">
        <v>14</v>
      </c>
      <c r="I152" s="42"/>
    </row>
    <row r="153" spans="1:9">
      <c r="A153" s="42">
        <v>151</v>
      </c>
      <c r="B153" s="35" t="s">
        <v>4110</v>
      </c>
      <c r="C153" s="35" t="s">
        <v>10</v>
      </c>
      <c r="D153" s="185" t="s">
        <v>4266</v>
      </c>
      <c r="E153" s="29" t="s">
        <v>12</v>
      </c>
      <c r="F153" s="29" t="s">
        <v>4236</v>
      </c>
      <c r="G153" s="42">
        <v>2025.06</v>
      </c>
      <c r="H153" s="35" t="s">
        <v>14</v>
      </c>
      <c r="I153" s="42"/>
    </row>
    <row r="154" spans="1:9">
      <c r="A154" s="42">
        <v>152</v>
      </c>
      <c r="B154" s="35" t="s">
        <v>4110</v>
      </c>
      <c r="C154" s="35" t="s">
        <v>10</v>
      </c>
      <c r="D154" s="185" t="s">
        <v>4267</v>
      </c>
      <c r="E154" s="29" t="s">
        <v>12</v>
      </c>
      <c r="F154" s="29" t="s">
        <v>4236</v>
      </c>
      <c r="G154" s="42">
        <v>2025.06</v>
      </c>
      <c r="H154" s="35" t="s">
        <v>14</v>
      </c>
      <c r="I154" s="42"/>
    </row>
    <row r="155" spans="1:9" ht="22.5">
      <c r="A155" s="42">
        <v>153</v>
      </c>
      <c r="B155" s="35" t="s">
        <v>4110</v>
      </c>
      <c r="C155" s="35" t="s">
        <v>10</v>
      </c>
      <c r="D155" s="185" t="s">
        <v>4251</v>
      </c>
      <c r="E155" s="29" t="s">
        <v>12</v>
      </c>
      <c r="F155" s="29" t="s">
        <v>4236</v>
      </c>
      <c r="G155" s="42">
        <v>2025.06</v>
      </c>
      <c r="H155" s="35" t="s">
        <v>14</v>
      </c>
      <c r="I155" s="42"/>
    </row>
    <row r="156" spans="1:9">
      <c r="A156" s="42">
        <v>154</v>
      </c>
      <c r="B156" s="35" t="s">
        <v>4110</v>
      </c>
      <c r="C156" s="35" t="s">
        <v>10</v>
      </c>
      <c r="D156" s="36" t="s">
        <v>4252</v>
      </c>
      <c r="E156" s="29" t="s">
        <v>12</v>
      </c>
      <c r="F156" s="29" t="s">
        <v>4236</v>
      </c>
      <c r="G156" s="42">
        <v>2025.06</v>
      </c>
      <c r="H156" s="35" t="s">
        <v>14</v>
      </c>
      <c r="I156" s="42"/>
    </row>
    <row r="157" spans="1:9" ht="22.5">
      <c r="A157" s="42">
        <v>155</v>
      </c>
      <c r="B157" s="35" t="s">
        <v>4110</v>
      </c>
      <c r="C157" s="35" t="s">
        <v>10</v>
      </c>
      <c r="D157" s="185" t="s">
        <v>4268</v>
      </c>
      <c r="E157" s="29" t="s">
        <v>12</v>
      </c>
      <c r="F157" s="29" t="s">
        <v>4236</v>
      </c>
      <c r="G157" s="42">
        <v>2025.06</v>
      </c>
      <c r="H157" s="35" t="s">
        <v>14</v>
      </c>
      <c r="I157" s="42"/>
    </row>
    <row r="158" spans="1:9" ht="22.5">
      <c r="A158" s="42">
        <v>156</v>
      </c>
      <c r="B158" s="35" t="s">
        <v>4110</v>
      </c>
      <c r="C158" s="35" t="s">
        <v>10</v>
      </c>
      <c r="D158" s="185" t="s">
        <v>4269</v>
      </c>
      <c r="E158" s="29" t="s">
        <v>12</v>
      </c>
      <c r="F158" s="29" t="s">
        <v>4236</v>
      </c>
      <c r="G158" s="42">
        <v>2025.06</v>
      </c>
      <c r="H158" s="35" t="s">
        <v>14</v>
      </c>
      <c r="I158" s="42"/>
    </row>
    <row r="159" spans="1:9">
      <c r="A159" s="42">
        <v>157</v>
      </c>
      <c r="B159" s="35" t="s">
        <v>4110</v>
      </c>
      <c r="C159" s="35" t="s">
        <v>10</v>
      </c>
      <c r="D159" s="34" t="s">
        <v>4270</v>
      </c>
      <c r="E159" s="29" t="s">
        <v>12</v>
      </c>
      <c r="F159" s="29" t="s">
        <v>4236</v>
      </c>
      <c r="G159" s="42">
        <v>2025.06</v>
      </c>
      <c r="H159" s="35" t="s">
        <v>14</v>
      </c>
      <c r="I159" s="42"/>
    </row>
    <row r="160" spans="1:9" ht="22.5">
      <c r="A160" s="42">
        <v>158</v>
      </c>
      <c r="B160" s="35" t="s">
        <v>4110</v>
      </c>
      <c r="C160" s="35" t="s">
        <v>10</v>
      </c>
      <c r="D160" s="34" t="s">
        <v>4271</v>
      </c>
      <c r="E160" s="29" t="s">
        <v>12</v>
      </c>
      <c r="F160" s="29" t="s">
        <v>4236</v>
      </c>
      <c r="G160" s="42">
        <v>2025.06</v>
      </c>
      <c r="H160" s="35" t="s">
        <v>14</v>
      </c>
      <c r="I160" s="42"/>
    </row>
    <row r="161" spans="1:9" ht="22.5">
      <c r="A161" s="42">
        <v>159</v>
      </c>
      <c r="B161" s="35" t="s">
        <v>4110</v>
      </c>
      <c r="C161" s="35" t="s">
        <v>10</v>
      </c>
      <c r="D161" s="34" t="s">
        <v>4272</v>
      </c>
      <c r="E161" s="29" t="s">
        <v>12</v>
      </c>
      <c r="F161" s="29" t="s">
        <v>4236</v>
      </c>
      <c r="G161" s="42">
        <v>2025.06</v>
      </c>
      <c r="H161" s="35" t="s">
        <v>14</v>
      </c>
      <c r="I161" s="42"/>
    </row>
    <row r="162" spans="1:9">
      <c r="A162" s="42">
        <v>160</v>
      </c>
      <c r="B162" s="35" t="s">
        <v>4110</v>
      </c>
      <c r="C162" s="35" t="s">
        <v>10</v>
      </c>
      <c r="D162" s="185" t="s">
        <v>4273</v>
      </c>
      <c r="E162" s="29" t="s">
        <v>12</v>
      </c>
      <c r="F162" s="29" t="s">
        <v>4236</v>
      </c>
      <c r="G162" s="42">
        <v>2025.06</v>
      </c>
      <c r="H162" s="35" t="s">
        <v>14</v>
      </c>
      <c r="I162" s="42"/>
    </row>
    <row r="163" spans="1:9">
      <c r="A163" s="42">
        <v>161</v>
      </c>
      <c r="B163" s="35" t="s">
        <v>4110</v>
      </c>
      <c r="C163" s="35" t="s">
        <v>10</v>
      </c>
      <c r="D163" s="185" t="s">
        <v>4274</v>
      </c>
      <c r="E163" s="29" t="s">
        <v>12</v>
      </c>
      <c r="F163" s="29" t="s">
        <v>4236</v>
      </c>
      <c r="G163" s="42">
        <v>2025.06</v>
      </c>
      <c r="H163" s="35" t="s">
        <v>14</v>
      </c>
      <c r="I163" s="42"/>
    </row>
    <row r="164" spans="1:9">
      <c r="A164" s="42">
        <v>162</v>
      </c>
      <c r="B164" s="35" t="s">
        <v>4110</v>
      </c>
      <c r="C164" s="35" t="s">
        <v>10</v>
      </c>
      <c r="D164" s="34" t="s">
        <v>4275</v>
      </c>
      <c r="E164" s="29" t="s">
        <v>12</v>
      </c>
      <c r="F164" s="29" t="s">
        <v>4236</v>
      </c>
      <c r="G164" s="42">
        <v>2025.06</v>
      </c>
      <c r="H164" s="35" t="s">
        <v>14</v>
      </c>
      <c r="I164" s="42"/>
    </row>
    <row r="165" spans="1:9" ht="22.5">
      <c r="A165" s="42">
        <v>163</v>
      </c>
      <c r="B165" s="35" t="s">
        <v>4276</v>
      </c>
      <c r="C165" s="35" t="s">
        <v>10</v>
      </c>
      <c r="D165" s="185" t="s">
        <v>8514</v>
      </c>
      <c r="E165" s="29" t="s">
        <v>12</v>
      </c>
      <c r="F165" s="29" t="s">
        <v>4277</v>
      </c>
      <c r="G165" s="42">
        <v>2025.06</v>
      </c>
      <c r="H165" s="35" t="s">
        <v>14</v>
      </c>
      <c r="I165" s="42"/>
    </row>
    <row r="166" spans="1:9">
      <c r="A166" s="42">
        <v>164</v>
      </c>
      <c r="B166" s="35" t="s">
        <v>4276</v>
      </c>
      <c r="C166" s="35" t="s">
        <v>10</v>
      </c>
      <c r="D166" s="34" t="s">
        <v>4278</v>
      </c>
      <c r="E166" s="29" t="s">
        <v>12</v>
      </c>
      <c r="F166" s="29" t="s">
        <v>4277</v>
      </c>
      <c r="G166" s="42">
        <v>2025.06</v>
      </c>
      <c r="H166" s="35" t="s">
        <v>14</v>
      </c>
      <c r="I166" s="42"/>
    </row>
    <row r="167" spans="1:9">
      <c r="A167" s="42">
        <v>165</v>
      </c>
      <c r="B167" s="35" t="s">
        <v>4276</v>
      </c>
      <c r="C167" s="35" t="s">
        <v>10</v>
      </c>
      <c r="D167" s="34" t="s">
        <v>4279</v>
      </c>
      <c r="E167" s="29" t="s">
        <v>12</v>
      </c>
      <c r="F167" s="29" t="s">
        <v>4277</v>
      </c>
      <c r="G167" s="42">
        <v>2025.06</v>
      </c>
      <c r="H167" s="35" t="s">
        <v>14</v>
      </c>
      <c r="I167" s="42"/>
    </row>
    <row r="168" spans="1:9">
      <c r="A168" s="42">
        <v>166</v>
      </c>
      <c r="B168" s="35" t="s">
        <v>4276</v>
      </c>
      <c r="C168" s="35" t="s">
        <v>10</v>
      </c>
      <c r="D168" s="34" t="s">
        <v>4280</v>
      </c>
      <c r="E168" s="29" t="s">
        <v>12</v>
      </c>
      <c r="F168" s="29" t="s">
        <v>4277</v>
      </c>
      <c r="G168" s="42">
        <v>2025.06</v>
      </c>
      <c r="H168" s="35" t="s">
        <v>14</v>
      </c>
      <c r="I168" s="42"/>
    </row>
    <row r="169" spans="1:9">
      <c r="A169" s="42">
        <v>167</v>
      </c>
      <c r="B169" s="35" t="s">
        <v>4276</v>
      </c>
      <c r="C169" s="35" t="s">
        <v>10</v>
      </c>
      <c r="D169" s="34" t="s">
        <v>4281</v>
      </c>
      <c r="E169" s="29" t="s">
        <v>12</v>
      </c>
      <c r="F169" s="29" t="s">
        <v>4277</v>
      </c>
      <c r="G169" s="42">
        <v>2025.06</v>
      </c>
      <c r="H169" s="35" t="s">
        <v>14</v>
      </c>
      <c r="I169" s="42"/>
    </row>
    <row r="170" spans="1:9">
      <c r="A170" s="42">
        <v>168</v>
      </c>
      <c r="B170" s="35" t="s">
        <v>4276</v>
      </c>
      <c r="C170" s="35" t="s">
        <v>10</v>
      </c>
      <c r="D170" s="34" t="s">
        <v>4282</v>
      </c>
      <c r="E170" s="29" t="s">
        <v>12</v>
      </c>
      <c r="F170" s="29" t="s">
        <v>4277</v>
      </c>
      <c r="G170" s="42">
        <v>2025.06</v>
      </c>
      <c r="H170" s="35" t="s">
        <v>14</v>
      </c>
      <c r="I170" s="42"/>
    </row>
    <row r="171" spans="1:9">
      <c r="A171" s="42">
        <v>169</v>
      </c>
      <c r="B171" s="35" t="s">
        <v>4276</v>
      </c>
      <c r="C171" s="35" t="s">
        <v>10</v>
      </c>
      <c r="D171" s="34" t="s">
        <v>4283</v>
      </c>
      <c r="E171" s="29" t="s">
        <v>12</v>
      </c>
      <c r="F171" s="29" t="s">
        <v>4277</v>
      </c>
      <c r="G171" s="42">
        <v>2025.06</v>
      </c>
      <c r="H171" s="35" t="s">
        <v>14</v>
      </c>
      <c r="I171" s="42"/>
    </row>
    <row r="172" spans="1:9">
      <c r="A172" s="42">
        <v>170</v>
      </c>
      <c r="B172" s="35" t="s">
        <v>4276</v>
      </c>
      <c r="C172" s="35" t="s">
        <v>10</v>
      </c>
      <c r="D172" s="34" t="s">
        <v>4284</v>
      </c>
      <c r="E172" s="29" t="s">
        <v>12</v>
      </c>
      <c r="F172" s="29" t="s">
        <v>4277</v>
      </c>
      <c r="G172" s="42">
        <v>2025.06</v>
      </c>
      <c r="H172" s="35" t="s">
        <v>14</v>
      </c>
      <c r="I172" s="42"/>
    </row>
    <row r="173" spans="1:9">
      <c r="A173" s="42">
        <v>171</v>
      </c>
      <c r="B173" s="35" t="s">
        <v>4276</v>
      </c>
      <c r="C173" s="35" t="s">
        <v>10</v>
      </c>
      <c r="D173" s="34" t="s">
        <v>3257</v>
      </c>
      <c r="E173" s="29" t="s">
        <v>12</v>
      </c>
      <c r="F173" s="29" t="s">
        <v>4277</v>
      </c>
      <c r="G173" s="42">
        <v>2025.06</v>
      </c>
      <c r="H173" s="35" t="s">
        <v>14</v>
      </c>
      <c r="I173" s="42"/>
    </row>
    <row r="174" spans="1:9">
      <c r="A174" s="42">
        <v>172</v>
      </c>
      <c r="B174" s="35" t="s">
        <v>4276</v>
      </c>
      <c r="C174" s="35" t="s">
        <v>10</v>
      </c>
      <c r="D174" s="34" t="s">
        <v>4285</v>
      </c>
      <c r="E174" s="29" t="s">
        <v>12</v>
      </c>
      <c r="F174" s="29" t="s">
        <v>4277</v>
      </c>
      <c r="G174" s="42">
        <v>2025.06</v>
      </c>
      <c r="H174" s="35" t="s">
        <v>14</v>
      </c>
      <c r="I174" s="42"/>
    </row>
    <row r="175" spans="1:9">
      <c r="A175" s="42">
        <v>173</v>
      </c>
      <c r="B175" s="35" t="s">
        <v>4276</v>
      </c>
      <c r="C175" s="35" t="s">
        <v>10</v>
      </c>
      <c r="D175" s="34" t="s">
        <v>4286</v>
      </c>
      <c r="E175" s="29" t="s">
        <v>12</v>
      </c>
      <c r="F175" s="29" t="s">
        <v>4277</v>
      </c>
      <c r="G175" s="42">
        <v>2025.06</v>
      </c>
      <c r="H175" s="35" t="s">
        <v>14</v>
      </c>
      <c r="I175" s="42"/>
    </row>
    <row r="176" spans="1:9">
      <c r="A176" s="42">
        <v>174</v>
      </c>
      <c r="B176" s="35" t="s">
        <v>4276</v>
      </c>
      <c r="C176" s="35" t="s">
        <v>10</v>
      </c>
      <c r="D176" s="34" t="s">
        <v>4287</v>
      </c>
      <c r="E176" s="29" t="s">
        <v>12</v>
      </c>
      <c r="F176" s="29" t="s">
        <v>4277</v>
      </c>
      <c r="G176" s="42">
        <v>2025.06</v>
      </c>
      <c r="H176" s="35" t="s">
        <v>14</v>
      </c>
      <c r="I176" s="42"/>
    </row>
    <row r="177" spans="1:9">
      <c r="A177" s="42">
        <v>175</v>
      </c>
      <c r="B177" s="35" t="s">
        <v>4276</v>
      </c>
      <c r="C177" s="35" t="s">
        <v>10</v>
      </c>
      <c r="D177" s="34" t="s">
        <v>4288</v>
      </c>
      <c r="E177" s="29" t="s">
        <v>12</v>
      </c>
      <c r="F177" s="29" t="s">
        <v>4277</v>
      </c>
      <c r="G177" s="42">
        <v>2025.06</v>
      </c>
      <c r="H177" s="35" t="s">
        <v>14</v>
      </c>
      <c r="I177" s="42"/>
    </row>
    <row r="178" spans="1:9">
      <c r="A178" s="42">
        <v>176</v>
      </c>
      <c r="B178" s="35" t="s">
        <v>4276</v>
      </c>
      <c r="C178" s="35" t="s">
        <v>10</v>
      </c>
      <c r="D178" s="34" t="s">
        <v>4289</v>
      </c>
      <c r="E178" s="29" t="s">
        <v>12</v>
      </c>
      <c r="F178" s="29" t="s">
        <v>4277</v>
      </c>
      <c r="G178" s="42">
        <v>2025.06</v>
      </c>
      <c r="H178" s="35" t="s">
        <v>14</v>
      </c>
      <c r="I178" s="42"/>
    </row>
    <row r="179" spans="1:9">
      <c r="A179" s="42">
        <v>177</v>
      </c>
      <c r="B179" s="35" t="s">
        <v>4276</v>
      </c>
      <c r="C179" s="35" t="s">
        <v>10</v>
      </c>
      <c r="D179" s="34" t="s">
        <v>4290</v>
      </c>
      <c r="E179" s="29" t="s">
        <v>12</v>
      </c>
      <c r="F179" s="29" t="s">
        <v>4277</v>
      </c>
      <c r="G179" s="42">
        <v>2025.06</v>
      </c>
      <c r="H179" s="35" t="s">
        <v>14</v>
      </c>
      <c r="I179" s="42"/>
    </row>
    <row r="180" spans="1:9">
      <c r="A180" s="42">
        <v>178</v>
      </c>
      <c r="B180" s="35" t="s">
        <v>4276</v>
      </c>
      <c r="C180" s="35" t="s">
        <v>10</v>
      </c>
      <c r="D180" s="34" t="s">
        <v>4291</v>
      </c>
      <c r="E180" s="29" t="s">
        <v>12</v>
      </c>
      <c r="F180" s="29" t="s">
        <v>4277</v>
      </c>
      <c r="G180" s="42">
        <v>2025.06</v>
      </c>
      <c r="H180" s="35" t="s">
        <v>14</v>
      </c>
      <c r="I180" s="42"/>
    </row>
    <row r="181" spans="1:9">
      <c r="A181" s="42">
        <v>179</v>
      </c>
      <c r="B181" s="35" t="s">
        <v>4276</v>
      </c>
      <c r="C181" s="35" t="s">
        <v>10</v>
      </c>
      <c r="D181" s="34" t="s">
        <v>4292</v>
      </c>
      <c r="E181" s="29" t="s">
        <v>12</v>
      </c>
      <c r="F181" s="29" t="s">
        <v>4277</v>
      </c>
      <c r="G181" s="42">
        <v>2025.06</v>
      </c>
      <c r="H181" s="35" t="s">
        <v>14</v>
      </c>
      <c r="I181" s="42"/>
    </row>
    <row r="182" spans="1:9" ht="22.5">
      <c r="A182" s="42">
        <v>180</v>
      </c>
      <c r="B182" s="35" t="s">
        <v>4276</v>
      </c>
      <c r="C182" s="35" t="s">
        <v>10</v>
      </c>
      <c r="D182" s="34" t="s">
        <v>4293</v>
      </c>
      <c r="E182" s="29" t="s">
        <v>12</v>
      </c>
      <c r="F182" s="29" t="s">
        <v>4277</v>
      </c>
      <c r="G182" s="42">
        <v>2025.06</v>
      </c>
      <c r="H182" s="35" t="s">
        <v>14</v>
      </c>
      <c r="I182" s="42"/>
    </row>
    <row r="183" spans="1:9">
      <c r="A183" s="42">
        <v>181</v>
      </c>
      <c r="B183" s="35" t="s">
        <v>4276</v>
      </c>
      <c r="C183" s="35" t="s">
        <v>10</v>
      </c>
      <c r="D183" s="34" t="s">
        <v>4294</v>
      </c>
      <c r="E183" s="29" t="s">
        <v>12</v>
      </c>
      <c r="F183" s="29" t="s">
        <v>4277</v>
      </c>
      <c r="G183" s="42">
        <v>2025.06</v>
      </c>
      <c r="H183" s="35" t="s">
        <v>14</v>
      </c>
      <c r="I183" s="42"/>
    </row>
    <row r="184" spans="1:9">
      <c r="A184" s="42">
        <v>182</v>
      </c>
      <c r="B184" s="35" t="s">
        <v>4276</v>
      </c>
      <c r="C184" s="35" t="s">
        <v>10</v>
      </c>
      <c r="D184" s="37" t="s">
        <v>4295</v>
      </c>
      <c r="E184" s="29" t="s">
        <v>12</v>
      </c>
      <c r="F184" s="29" t="s">
        <v>4277</v>
      </c>
      <c r="G184" s="42">
        <v>2025.06</v>
      </c>
      <c r="H184" s="35" t="s">
        <v>14</v>
      </c>
      <c r="I184" s="42"/>
    </row>
    <row r="185" spans="1:9">
      <c r="A185" s="42">
        <v>183</v>
      </c>
      <c r="B185" s="35" t="s">
        <v>4276</v>
      </c>
      <c r="C185" s="35" t="s">
        <v>10</v>
      </c>
      <c r="D185" s="186" t="s">
        <v>4296</v>
      </c>
      <c r="E185" s="29" t="s">
        <v>12</v>
      </c>
      <c r="F185" s="29" t="s">
        <v>4277</v>
      </c>
      <c r="G185" s="42">
        <v>2025.06</v>
      </c>
      <c r="H185" s="35" t="s">
        <v>14</v>
      </c>
      <c r="I185" s="42"/>
    </row>
    <row r="186" spans="1:9">
      <c r="A186" s="42">
        <v>184</v>
      </c>
      <c r="B186" s="35" t="s">
        <v>4276</v>
      </c>
      <c r="C186" s="35" t="s">
        <v>10</v>
      </c>
      <c r="D186" s="34" t="s">
        <v>4297</v>
      </c>
      <c r="E186" s="29" t="s">
        <v>12</v>
      </c>
      <c r="F186" s="29" t="s">
        <v>4277</v>
      </c>
      <c r="G186" s="42">
        <v>2025.06</v>
      </c>
      <c r="H186" s="35" t="s">
        <v>14</v>
      </c>
      <c r="I186" s="42"/>
    </row>
    <row r="187" spans="1:9">
      <c r="A187" s="42">
        <v>185</v>
      </c>
      <c r="B187" s="35" t="s">
        <v>4124</v>
      </c>
      <c r="C187" s="35" t="s">
        <v>10</v>
      </c>
      <c r="D187" s="182" t="s">
        <v>4298</v>
      </c>
      <c r="E187" s="29" t="s">
        <v>12</v>
      </c>
      <c r="F187" s="29" t="s">
        <v>4277</v>
      </c>
      <c r="G187" s="42">
        <v>2025.06</v>
      </c>
      <c r="H187" s="35" t="s">
        <v>14</v>
      </c>
      <c r="I187" s="42"/>
    </row>
    <row r="188" spans="1:9">
      <c r="A188" s="42">
        <v>186</v>
      </c>
      <c r="B188" s="35" t="s">
        <v>4124</v>
      </c>
      <c r="C188" s="35" t="s">
        <v>10</v>
      </c>
      <c r="D188" s="182" t="s">
        <v>4299</v>
      </c>
      <c r="E188" s="29" t="s">
        <v>12</v>
      </c>
      <c r="F188" s="29" t="s">
        <v>4300</v>
      </c>
      <c r="G188" s="42">
        <v>2025.06</v>
      </c>
      <c r="H188" s="35" t="s">
        <v>14</v>
      </c>
      <c r="I188" s="42"/>
    </row>
    <row r="189" spans="1:9">
      <c r="A189" s="42">
        <v>187</v>
      </c>
      <c r="B189" s="35" t="s">
        <v>4124</v>
      </c>
      <c r="C189" s="35" t="s">
        <v>10</v>
      </c>
      <c r="D189" s="182" t="s">
        <v>4301</v>
      </c>
      <c r="E189" s="29" t="s">
        <v>12</v>
      </c>
      <c r="F189" s="29" t="s">
        <v>4300</v>
      </c>
      <c r="G189" s="42">
        <v>2025.06</v>
      </c>
      <c r="H189" s="35" t="s">
        <v>14</v>
      </c>
      <c r="I189" s="42"/>
    </row>
    <row r="190" spans="1:9">
      <c r="A190" s="42">
        <v>188</v>
      </c>
      <c r="B190" s="35" t="s">
        <v>4124</v>
      </c>
      <c r="C190" s="35" t="s">
        <v>10</v>
      </c>
      <c r="D190" s="182" t="s">
        <v>4302</v>
      </c>
      <c r="E190" s="29" t="s">
        <v>12</v>
      </c>
      <c r="F190" s="29" t="s">
        <v>4300</v>
      </c>
      <c r="G190" s="42">
        <v>2025.06</v>
      </c>
      <c r="H190" s="35" t="s">
        <v>14</v>
      </c>
      <c r="I190" s="42"/>
    </row>
    <row r="191" spans="1:9">
      <c r="A191" s="42">
        <v>189</v>
      </c>
      <c r="B191" s="35" t="s">
        <v>4124</v>
      </c>
      <c r="C191" s="35" t="s">
        <v>10</v>
      </c>
      <c r="D191" s="182" t="s">
        <v>4303</v>
      </c>
      <c r="E191" s="29" t="s">
        <v>12</v>
      </c>
      <c r="F191" s="29" t="s">
        <v>4300</v>
      </c>
      <c r="G191" s="42">
        <v>2025.06</v>
      </c>
      <c r="H191" s="35" t="s">
        <v>14</v>
      </c>
      <c r="I191" s="42"/>
    </row>
    <row r="192" spans="1:9">
      <c r="A192" s="42">
        <v>190</v>
      </c>
      <c r="B192" s="35" t="s">
        <v>4124</v>
      </c>
      <c r="C192" s="35" t="s">
        <v>10</v>
      </c>
      <c r="D192" s="182" t="s">
        <v>4304</v>
      </c>
      <c r="E192" s="29" t="s">
        <v>12</v>
      </c>
      <c r="F192" s="29" t="s">
        <v>4300</v>
      </c>
      <c r="G192" s="42">
        <v>2025.06</v>
      </c>
      <c r="H192" s="35" t="s">
        <v>14</v>
      </c>
      <c r="I192" s="42"/>
    </row>
    <row r="193" spans="1:9">
      <c r="A193" s="42">
        <v>191</v>
      </c>
      <c r="B193" s="35" t="s">
        <v>4124</v>
      </c>
      <c r="C193" s="35" t="s">
        <v>10</v>
      </c>
      <c r="D193" s="182" t="s">
        <v>4305</v>
      </c>
      <c r="E193" s="29" t="s">
        <v>12</v>
      </c>
      <c r="F193" s="29" t="s">
        <v>4300</v>
      </c>
      <c r="G193" s="42">
        <v>2025.06</v>
      </c>
      <c r="H193" s="35" t="s">
        <v>14</v>
      </c>
      <c r="I193" s="42"/>
    </row>
    <row r="194" spans="1:9">
      <c r="A194" s="42">
        <v>192</v>
      </c>
      <c r="B194" s="35" t="s">
        <v>4124</v>
      </c>
      <c r="C194" s="35" t="s">
        <v>10</v>
      </c>
      <c r="D194" s="182" t="s">
        <v>203</v>
      </c>
      <c r="E194" s="29" t="s">
        <v>12</v>
      </c>
      <c r="F194" s="29" t="s">
        <v>4300</v>
      </c>
      <c r="G194" s="42">
        <v>2025.06</v>
      </c>
      <c r="H194" s="35" t="s">
        <v>14</v>
      </c>
      <c r="I194" s="42"/>
    </row>
    <row r="195" spans="1:9">
      <c r="A195" s="42">
        <v>193</v>
      </c>
      <c r="B195" s="35" t="s">
        <v>4124</v>
      </c>
      <c r="C195" s="35" t="s">
        <v>10</v>
      </c>
      <c r="D195" s="184" t="s">
        <v>4306</v>
      </c>
      <c r="E195" s="29" t="s">
        <v>12</v>
      </c>
      <c r="F195" s="29" t="s">
        <v>4300</v>
      </c>
      <c r="G195" s="42">
        <v>2025.06</v>
      </c>
      <c r="H195" s="35" t="s">
        <v>14</v>
      </c>
      <c r="I195" s="42"/>
    </row>
    <row r="196" spans="1:9">
      <c r="A196" s="42">
        <v>194</v>
      </c>
      <c r="B196" s="35" t="s">
        <v>4124</v>
      </c>
      <c r="C196" s="35" t="s">
        <v>10</v>
      </c>
      <c r="D196" s="182" t="s">
        <v>4307</v>
      </c>
      <c r="E196" s="29" t="s">
        <v>12</v>
      </c>
      <c r="F196" s="29" t="s">
        <v>4300</v>
      </c>
      <c r="G196" s="42">
        <v>2025.06</v>
      </c>
      <c r="H196" s="35" t="s">
        <v>14</v>
      </c>
      <c r="I196" s="42"/>
    </row>
    <row r="197" spans="1:9">
      <c r="A197" s="42">
        <v>195</v>
      </c>
      <c r="B197" s="35" t="s">
        <v>4124</v>
      </c>
      <c r="C197" s="35" t="s">
        <v>10</v>
      </c>
      <c r="D197" s="182" t="s">
        <v>4308</v>
      </c>
      <c r="E197" s="29" t="s">
        <v>12</v>
      </c>
      <c r="F197" s="29" t="s">
        <v>4300</v>
      </c>
      <c r="G197" s="42">
        <v>2025.06</v>
      </c>
      <c r="H197" s="35" t="s">
        <v>14</v>
      </c>
      <c r="I197" s="42"/>
    </row>
    <row r="198" spans="1:9">
      <c r="A198" s="42">
        <v>196</v>
      </c>
      <c r="B198" s="35" t="s">
        <v>4124</v>
      </c>
      <c r="C198" s="35" t="s">
        <v>10</v>
      </c>
      <c r="D198" s="184" t="s">
        <v>4130</v>
      </c>
      <c r="E198" s="29" t="s">
        <v>12</v>
      </c>
      <c r="F198" s="29" t="s">
        <v>4300</v>
      </c>
      <c r="G198" s="42">
        <v>2025.06</v>
      </c>
      <c r="H198" s="35" t="s">
        <v>14</v>
      </c>
      <c r="I198" s="42"/>
    </row>
    <row r="199" spans="1:9">
      <c r="A199" s="42">
        <v>197</v>
      </c>
      <c r="B199" s="35" t="s">
        <v>4124</v>
      </c>
      <c r="C199" s="35" t="s">
        <v>10</v>
      </c>
      <c r="D199" s="184" t="s">
        <v>4132</v>
      </c>
      <c r="E199" s="29" t="s">
        <v>12</v>
      </c>
      <c r="F199" s="29" t="s">
        <v>4300</v>
      </c>
      <c r="G199" s="42">
        <v>2025.06</v>
      </c>
      <c r="H199" s="35" t="s">
        <v>14</v>
      </c>
      <c r="I199" s="42"/>
    </row>
    <row r="200" spans="1:9">
      <c r="A200" s="42">
        <v>198</v>
      </c>
      <c r="B200" s="35" t="s">
        <v>4124</v>
      </c>
      <c r="C200" s="35" t="s">
        <v>10</v>
      </c>
      <c r="D200" s="184" t="s">
        <v>4131</v>
      </c>
      <c r="E200" s="29" t="s">
        <v>12</v>
      </c>
      <c r="F200" s="29" t="s">
        <v>4300</v>
      </c>
      <c r="G200" s="42">
        <v>2025.06</v>
      </c>
      <c r="H200" s="35" t="s">
        <v>14</v>
      </c>
      <c r="I200" s="42"/>
    </row>
    <row r="201" spans="1:9">
      <c r="A201" s="42">
        <v>199</v>
      </c>
      <c r="B201" s="35" t="s">
        <v>4124</v>
      </c>
      <c r="C201" s="35" t="s">
        <v>10</v>
      </c>
      <c r="D201" s="182" t="s">
        <v>4309</v>
      </c>
      <c r="E201" s="29" t="s">
        <v>12</v>
      </c>
      <c r="F201" s="29" t="s">
        <v>4300</v>
      </c>
      <c r="G201" s="42">
        <v>2025.06</v>
      </c>
      <c r="H201" s="35" t="s">
        <v>14</v>
      </c>
      <c r="I201" s="42"/>
    </row>
    <row r="202" spans="1:9">
      <c r="A202" s="42">
        <v>200</v>
      </c>
      <c r="B202" s="35" t="s">
        <v>4124</v>
      </c>
      <c r="C202" s="35" t="s">
        <v>10</v>
      </c>
      <c r="D202" s="184" t="s">
        <v>4133</v>
      </c>
      <c r="E202" s="29" t="s">
        <v>12</v>
      </c>
      <c r="F202" s="29" t="s">
        <v>4300</v>
      </c>
      <c r="G202" s="42">
        <v>2025.06</v>
      </c>
      <c r="H202" s="35" t="s">
        <v>14</v>
      </c>
      <c r="I202" s="42"/>
    </row>
    <row r="203" spans="1:9">
      <c r="A203" s="42">
        <v>201</v>
      </c>
      <c r="B203" s="35" t="s">
        <v>4124</v>
      </c>
      <c r="C203" s="35" t="s">
        <v>10</v>
      </c>
      <c r="D203" s="182" t="s">
        <v>4310</v>
      </c>
      <c r="E203" s="29" t="s">
        <v>12</v>
      </c>
      <c r="F203" s="29" t="s">
        <v>4300</v>
      </c>
      <c r="G203" s="42">
        <v>2025.06</v>
      </c>
      <c r="H203" s="35" t="s">
        <v>14</v>
      </c>
      <c r="I203" s="42"/>
    </row>
    <row r="204" spans="1:9">
      <c r="A204" s="42">
        <v>202</v>
      </c>
      <c r="B204" s="35" t="s">
        <v>4124</v>
      </c>
      <c r="C204" s="35" t="s">
        <v>10</v>
      </c>
      <c r="D204" s="184" t="s">
        <v>4311</v>
      </c>
      <c r="E204" s="29" t="s">
        <v>12</v>
      </c>
      <c r="F204" s="29" t="s">
        <v>4300</v>
      </c>
      <c r="G204" s="42">
        <v>2025.06</v>
      </c>
      <c r="H204" s="35" t="s">
        <v>14</v>
      </c>
      <c r="I204" s="42"/>
    </row>
    <row r="205" spans="1:9">
      <c r="A205" s="42">
        <v>203</v>
      </c>
      <c r="B205" s="35" t="s">
        <v>4124</v>
      </c>
      <c r="C205" s="35" t="s">
        <v>10</v>
      </c>
      <c r="D205" s="184" t="s">
        <v>4312</v>
      </c>
      <c r="E205" s="29" t="s">
        <v>12</v>
      </c>
      <c r="F205" s="29" t="s">
        <v>4300</v>
      </c>
      <c r="G205" s="42">
        <v>2025.06</v>
      </c>
      <c r="H205" s="35" t="s">
        <v>14</v>
      </c>
      <c r="I205" s="42"/>
    </row>
    <row r="206" spans="1:9">
      <c r="A206" s="42">
        <v>204</v>
      </c>
      <c r="B206" s="35" t="s">
        <v>4124</v>
      </c>
      <c r="C206" s="35" t="s">
        <v>10</v>
      </c>
      <c r="D206" s="184" t="s">
        <v>4183</v>
      </c>
      <c r="E206" s="29" t="s">
        <v>12</v>
      </c>
      <c r="F206" s="29" t="s">
        <v>4300</v>
      </c>
      <c r="G206" s="42">
        <v>2025.06</v>
      </c>
      <c r="H206" s="35" t="s">
        <v>14</v>
      </c>
      <c r="I206" s="42"/>
    </row>
    <row r="207" spans="1:9">
      <c r="A207" s="42">
        <v>205</v>
      </c>
      <c r="B207" s="35" t="s">
        <v>4124</v>
      </c>
      <c r="C207" s="35" t="s">
        <v>10</v>
      </c>
      <c r="D207" s="184" t="s">
        <v>4135</v>
      </c>
      <c r="E207" s="29" t="s">
        <v>12</v>
      </c>
      <c r="F207" s="29" t="s">
        <v>4300</v>
      </c>
      <c r="G207" s="42">
        <v>2025.06</v>
      </c>
      <c r="H207" s="35" t="s">
        <v>14</v>
      </c>
      <c r="I207" s="42"/>
    </row>
    <row r="208" spans="1:9">
      <c r="A208" s="42">
        <v>206</v>
      </c>
      <c r="B208" s="35" t="s">
        <v>4124</v>
      </c>
      <c r="C208" s="35" t="s">
        <v>10</v>
      </c>
      <c r="D208" s="184" t="s">
        <v>4313</v>
      </c>
      <c r="E208" s="29" t="s">
        <v>12</v>
      </c>
      <c r="F208" s="29" t="s">
        <v>4300</v>
      </c>
      <c r="G208" s="42">
        <v>2025.06</v>
      </c>
      <c r="H208" s="35" t="s">
        <v>14</v>
      </c>
      <c r="I208" s="42"/>
    </row>
    <row r="209" spans="1:9">
      <c r="A209" s="42">
        <v>207</v>
      </c>
      <c r="B209" s="35" t="s">
        <v>4124</v>
      </c>
      <c r="C209" s="35" t="s">
        <v>10</v>
      </c>
      <c r="D209" s="182" t="s">
        <v>4314</v>
      </c>
      <c r="E209" s="29" t="s">
        <v>12</v>
      </c>
      <c r="F209" s="29" t="s">
        <v>4300</v>
      </c>
      <c r="G209" s="42">
        <v>2025.06</v>
      </c>
      <c r="H209" s="35" t="s">
        <v>14</v>
      </c>
      <c r="I209" s="42"/>
    </row>
    <row r="210" spans="1:9">
      <c r="A210" s="42">
        <v>208</v>
      </c>
      <c r="B210" s="35" t="s">
        <v>4124</v>
      </c>
      <c r="C210" s="35" t="s">
        <v>10</v>
      </c>
      <c r="D210" s="182" t="s">
        <v>4315</v>
      </c>
      <c r="E210" s="29" t="s">
        <v>12</v>
      </c>
      <c r="F210" s="29" t="s">
        <v>4300</v>
      </c>
      <c r="G210" s="42">
        <v>2025.06</v>
      </c>
      <c r="H210" s="35" t="s">
        <v>14</v>
      </c>
      <c r="I210" s="42"/>
    </row>
    <row r="211" spans="1:9">
      <c r="A211" s="42">
        <v>209</v>
      </c>
      <c r="B211" s="35" t="s">
        <v>4124</v>
      </c>
      <c r="C211" s="35" t="s">
        <v>10</v>
      </c>
      <c r="D211" s="184" t="s">
        <v>4136</v>
      </c>
      <c r="E211" s="29" t="s">
        <v>12</v>
      </c>
      <c r="F211" s="29" t="s">
        <v>4300</v>
      </c>
      <c r="G211" s="42">
        <v>2025.06</v>
      </c>
      <c r="H211" s="35" t="s">
        <v>14</v>
      </c>
      <c r="I211" s="42"/>
    </row>
    <row r="212" spans="1:9">
      <c r="A212" s="42">
        <v>210</v>
      </c>
      <c r="B212" s="35" t="s">
        <v>4124</v>
      </c>
      <c r="C212" s="35" t="s">
        <v>10</v>
      </c>
      <c r="D212" s="182" t="s">
        <v>4316</v>
      </c>
      <c r="E212" s="29" t="s">
        <v>12</v>
      </c>
      <c r="F212" s="29" t="s">
        <v>4300</v>
      </c>
      <c r="G212" s="42">
        <v>2025.06</v>
      </c>
      <c r="H212" s="35" t="s">
        <v>14</v>
      </c>
      <c r="I212" s="42"/>
    </row>
    <row r="213" spans="1:9">
      <c r="A213" s="42">
        <v>211</v>
      </c>
      <c r="B213" s="35" t="s">
        <v>4124</v>
      </c>
      <c r="C213" s="35" t="s">
        <v>10</v>
      </c>
      <c r="D213" s="182" t="s">
        <v>4317</v>
      </c>
      <c r="E213" s="29" t="s">
        <v>12</v>
      </c>
      <c r="F213" s="29" t="s">
        <v>4300</v>
      </c>
      <c r="G213" s="42">
        <v>2025.06</v>
      </c>
      <c r="H213" s="35" t="s">
        <v>14</v>
      </c>
      <c r="I213" s="42"/>
    </row>
    <row r="214" spans="1:9">
      <c r="A214" s="42">
        <v>212</v>
      </c>
      <c r="B214" s="35" t="s">
        <v>4124</v>
      </c>
      <c r="C214" s="35" t="s">
        <v>10</v>
      </c>
      <c r="D214" s="182" t="s">
        <v>4318</v>
      </c>
      <c r="E214" s="29" t="s">
        <v>12</v>
      </c>
      <c r="F214" s="29" t="s">
        <v>4300</v>
      </c>
      <c r="G214" s="42">
        <v>2025.06</v>
      </c>
      <c r="H214" s="35" t="s">
        <v>14</v>
      </c>
      <c r="I214" s="42"/>
    </row>
    <row r="215" spans="1:9">
      <c r="A215" s="42">
        <v>213</v>
      </c>
      <c r="B215" s="35" t="s">
        <v>4124</v>
      </c>
      <c r="C215" s="35" t="s">
        <v>10</v>
      </c>
      <c r="D215" s="182" t="s">
        <v>4319</v>
      </c>
      <c r="E215" s="29" t="s">
        <v>12</v>
      </c>
      <c r="F215" s="29" t="s">
        <v>4300</v>
      </c>
      <c r="G215" s="42">
        <v>2025.06</v>
      </c>
      <c r="H215" s="35" t="s">
        <v>14</v>
      </c>
      <c r="I215" s="42"/>
    </row>
    <row r="216" spans="1:9">
      <c r="A216" s="42">
        <v>214</v>
      </c>
      <c r="B216" s="35" t="s">
        <v>4124</v>
      </c>
      <c r="C216" s="35" t="s">
        <v>10</v>
      </c>
      <c r="D216" s="182" t="s">
        <v>4320</v>
      </c>
      <c r="E216" s="29" t="s">
        <v>12</v>
      </c>
      <c r="F216" s="29" t="s">
        <v>4300</v>
      </c>
      <c r="G216" s="42">
        <v>2025.06</v>
      </c>
      <c r="H216" s="35" t="s">
        <v>14</v>
      </c>
      <c r="I216" s="42"/>
    </row>
    <row r="217" spans="1:9">
      <c r="A217" s="42">
        <v>215</v>
      </c>
      <c r="B217" s="35" t="s">
        <v>4124</v>
      </c>
      <c r="C217" s="35" t="s">
        <v>10</v>
      </c>
      <c r="D217" s="182" t="s">
        <v>4321</v>
      </c>
      <c r="E217" s="29" t="s">
        <v>12</v>
      </c>
      <c r="F217" s="29" t="s">
        <v>4300</v>
      </c>
      <c r="G217" s="42">
        <v>2025.06</v>
      </c>
      <c r="H217" s="35" t="s">
        <v>14</v>
      </c>
      <c r="I217" s="42"/>
    </row>
    <row r="218" spans="1:9">
      <c r="A218" s="42">
        <v>216</v>
      </c>
      <c r="B218" s="35" t="s">
        <v>4124</v>
      </c>
      <c r="C218" s="35" t="s">
        <v>10</v>
      </c>
      <c r="D218" s="182" t="s">
        <v>4322</v>
      </c>
      <c r="E218" s="29" t="s">
        <v>12</v>
      </c>
      <c r="F218" s="29" t="s">
        <v>4300</v>
      </c>
      <c r="G218" s="42">
        <v>2025.06</v>
      </c>
      <c r="H218" s="35" t="s">
        <v>14</v>
      </c>
      <c r="I218" s="42"/>
    </row>
    <row r="219" spans="1:9">
      <c r="A219" s="42">
        <v>217</v>
      </c>
      <c r="B219" s="35" t="s">
        <v>4124</v>
      </c>
      <c r="C219" s="35" t="s">
        <v>10</v>
      </c>
      <c r="D219" s="182" t="s">
        <v>4323</v>
      </c>
      <c r="E219" s="29" t="s">
        <v>12</v>
      </c>
      <c r="F219" s="29" t="s">
        <v>4300</v>
      </c>
      <c r="G219" s="42">
        <v>2025.06</v>
      </c>
      <c r="H219" s="35" t="s">
        <v>14</v>
      </c>
      <c r="I219" s="42"/>
    </row>
    <row r="220" spans="1:9">
      <c r="A220" s="42">
        <v>218</v>
      </c>
      <c r="B220" s="35" t="s">
        <v>4124</v>
      </c>
      <c r="C220" s="35" t="s">
        <v>10</v>
      </c>
      <c r="D220" s="182" t="s">
        <v>4324</v>
      </c>
      <c r="E220" s="29" t="s">
        <v>12</v>
      </c>
      <c r="F220" s="29" t="s">
        <v>4300</v>
      </c>
      <c r="G220" s="42">
        <v>2025.06</v>
      </c>
      <c r="H220" s="35" t="s">
        <v>14</v>
      </c>
      <c r="I220" s="42"/>
    </row>
    <row r="221" spans="1:9">
      <c r="A221" s="42">
        <v>219</v>
      </c>
      <c r="B221" s="35" t="s">
        <v>4124</v>
      </c>
      <c r="C221" s="35" t="s">
        <v>10</v>
      </c>
      <c r="D221" s="187" t="s">
        <v>8515</v>
      </c>
      <c r="E221" s="29" t="s">
        <v>12</v>
      </c>
      <c r="F221" s="29" t="s">
        <v>4300</v>
      </c>
      <c r="G221" s="42">
        <v>2025.06</v>
      </c>
      <c r="H221" s="35" t="s">
        <v>14</v>
      </c>
      <c r="I221" s="42"/>
    </row>
    <row r="222" spans="1:9">
      <c r="A222" s="42">
        <v>220</v>
      </c>
      <c r="B222" s="35" t="s">
        <v>4124</v>
      </c>
      <c r="C222" s="35" t="s">
        <v>10</v>
      </c>
      <c r="D222" s="187" t="s">
        <v>8516</v>
      </c>
      <c r="E222" s="29" t="s">
        <v>12</v>
      </c>
      <c r="F222" s="29" t="s">
        <v>4300</v>
      </c>
      <c r="G222" s="42">
        <v>2025.06</v>
      </c>
      <c r="H222" s="35" t="s">
        <v>14</v>
      </c>
      <c r="I222" s="42"/>
    </row>
    <row r="223" spans="1:9">
      <c r="A223" s="42">
        <v>221</v>
      </c>
      <c r="B223" s="35" t="s">
        <v>4124</v>
      </c>
      <c r="C223" s="35" t="s">
        <v>10</v>
      </c>
      <c r="D223" s="187" t="s">
        <v>8517</v>
      </c>
      <c r="E223" s="29" t="s">
        <v>12</v>
      </c>
      <c r="F223" s="29" t="s">
        <v>4300</v>
      </c>
      <c r="G223" s="42">
        <v>2025.06</v>
      </c>
      <c r="H223" s="35" t="s">
        <v>14</v>
      </c>
      <c r="I223" s="42"/>
    </row>
    <row r="224" spans="1:9">
      <c r="A224" s="42">
        <v>222</v>
      </c>
      <c r="B224" s="35" t="s">
        <v>4124</v>
      </c>
      <c r="C224" s="35" t="s">
        <v>10</v>
      </c>
      <c r="D224" s="187" t="s">
        <v>8518</v>
      </c>
      <c r="E224" s="29" t="s">
        <v>12</v>
      </c>
      <c r="F224" s="29" t="s">
        <v>4300</v>
      </c>
      <c r="G224" s="42">
        <v>2025.06</v>
      </c>
      <c r="H224" s="35" t="s">
        <v>14</v>
      </c>
      <c r="I224" s="42"/>
    </row>
    <row r="225" spans="1:9">
      <c r="A225" s="42">
        <v>223</v>
      </c>
      <c r="B225" s="35" t="s">
        <v>4124</v>
      </c>
      <c r="C225" s="35" t="s">
        <v>10</v>
      </c>
      <c r="D225" s="182" t="s">
        <v>4325</v>
      </c>
      <c r="E225" s="29" t="s">
        <v>127</v>
      </c>
      <c r="F225" s="29" t="s">
        <v>4300</v>
      </c>
      <c r="G225" s="42">
        <v>2025.06</v>
      </c>
      <c r="H225" s="35" t="s">
        <v>14</v>
      </c>
      <c r="I225" s="42"/>
    </row>
    <row r="226" spans="1:9">
      <c r="A226" s="42">
        <v>224</v>
      </c>
      <c r="B226" s="35" t="s">
        <v>4124</v>
      </c>
      <c r="C226" s="35" t="s">
        <v>10</v>
      </c>
      <c r="D226" s="187" t="s">
        <v>8519</v>
      </c>
      <c r="E226" s="29" t="s">
        <v>12</v>
      </c>
      <c r="F226" s="29" t="s">
        <v>4300</v>
      </c>
      <c r="G226" s="42">
        <v>2025.06</v>
      </c>
      <c r="H226" s="35" t="s">
        <v>14</v>
      </c>
      <c r="I226" s="42"/>
    </row>
    <row r="227" spans="1:9">
      <c r="A227" s="42">
        <v>225</v>
      </c>
      <c r="B227" s="35" t="s">
        <v>4124</v>
      </c>
      <c r="C227" s="35" t="s">
        <v>10</v>
      </c>
      <c r="D227" s="182" t="s">
        <v>4326</v>
      </c>
      <c r="E227" s="29" t="s">
        <v>12</v>
      </c>
      <c r="F227" s="29" t="s">
        <v>4300</v>
      </c>
      <c r="G227" s="42">
        <v>2025.06</v>
      </c>
      <c r="H227" s="35" t="s">
        <v>14</v>
      </c>
      <c r="I227" s="42"/>
    </row>
    <row r="228" spans="1:9">
      <c r="A228" s="42">
        <v>226</v>
      </c>
      <c r="B228" s="35" t="s">
        <v>4276</v>
      </c>
      <c r="C228" s="35" t="s">
        <v>10</v>
      </c>
      <c r="D228" s="34" t="s">
        <v>4327</v>
      </c>
      <c r="E228" s="29" t="s">
        <v>12</v>
      </c>
      <c r="F228" s="29" t="s">
        <v>4328</v>
      </c>
      <c r="G228" s="42">
        <v>2025.06</v>
      </c>
      <c r="H228" s="35" t="s">
        <v>14</v>
      </c>
      <c r="I228" s="42"/>
    </row>
    <row r="229" spans="1:9">
      <c r="A229" s="42">
        <v>227</v>
      </c>
      <c r="B229" s="35" t="s">
        <v>4276</v>
      </c>
      <c r="C229" s="35" t="s">
        <v>10</v>
      </c>
      <c r="D229" s="34" t="s">
        <v>4329</v>
      </c>
      <c r="E229" s="29" t="s">
        <v>12</v>
      </c>
      <c r="F229" s="29" t="s">
        <v>4328</v>
      </c>
      <c r="G229" s="42">
        <v>2025.06</v>
      </c>
      <c r="H229" s="35" t="s">
        <v>14</v>
      </c>
      <c r="I229" s="42"/>
    </row>
    <row r="230" spans="1:9">
      <c r="A230" s="42">
        <v>228</v>
      </c>
      <c r="B230" s="35" t="s">
        <v>4276</v>
      </c>
      <c r="C230" s="35" t="s">
        <v>10</v>
      </c>
      <c r="D230" s="34" t="s">
        <v>4330</v>
      </c>
      <c r="E230" s="29" t="s">
        <v>12</v>
      </c>
      <c r="F230" s="29" t="s">
        <v>4328</v>
      </c>
      <c r="G230" s="42">
        <v>2025.06</v>
      </c>
      <c r="H230" s="35" t="s">
        <v>14</v>
      </c>
      <c r="I230" s="42"/>
    </row>
    <row r="231" spans="1:9">
      <c r="A231" s="42">
        <v>229</v>
      </c>
      <c r="B231" s="35" t="s">
        <v>4276</v>
      </c>
      <c r="C231" s="35" t="s">
        <v>10</v>
      </c>
      <c r="D231" s="34" t="s">
        <v>4331</v>
      </c>
      <c r="E231" s="29" t="s">
        <v>12</v>
      </c>
      <c r="F231" s="29" t="s">
        <v>4328</v>
      </c>
      <c r="G231" s="42">
        <v>2025.06</v>
      </c>
      <c r="H231" s="35" t="s">
        <v>14</v>
      </c>
      <c r="I231" s="42"/>
    </row>
    <row r="232" spans="1:9">
      <c r="A232" s="42">
        <v>230</v>
      </c>
      <c r="B232" s="35" t="s">
        <v>4276</v>
      </c>
      <c r="C232" s="35" t="s">
        <v>10</v>
      </c>
      <c r="D232" s="34" t="s">
        <v>4332</v>
      </c>
      <c r="E232" s="29" t="s">
        <v>12</v>
      </c>
      <c r="F232" s="29" t="s">
        <v>4328</v>
      </c>
      <c r="G232" s="42">
        <v>2025.06</v>
      </c>
      <c r="H232" s="35" t="s">
        <v>14</v>
      </c>
      <c r="I232" s="42"/>
    </row>
    <row r="233" spans="1:9" ht="22.5">
      <c r="A233" s="42">
        <v>231</v>
      </c>
      <c r="B233" s="35" t="s">
        <v>4276</v>
      </c>
      <c r="C233" s="35" t="s">
        <v>10</v>
      </c>
      <c r="D233" s="34" t="s">
        <v>4333</v>
      </c>
      <c r="E233" s="29" t="s">
        <v>12</v>
      </c>
      <c r="F233" s="29" t="s">
        <v>4328</v>
      </c>
      <c r="G233" s="42">
        <v>2025.06</v>
      </c>
      <c r="H233" s="35" t="s">
        <v>14</v>
      </c>
      <c r="I233" s="42"/>
    </row>
    <row r="234" spans="1:9">
      <c r="A234" s="42">
        <v>232</v>
      </c>
      <c r="B234" s="35" t="s">
        <v>4276</v>
      </c>
      <c r="C234" s="35" t="s">
        <v>10</v>
      </c>
      <c r="D234" s="34" t="s">
        <v>4334</v>
      </c>
      <c r="E234" s="29" t="s">
        <v>12</v>
      </c>
      <c r="F234" s="29" t="s">
        <v>4328</v>
      </c>
      <c r="G234" s="42">
        <v>2025.06</v>
      </c>
      <c r="H234" s="35" t="s">
        <v>14</v>
      </c>
      <c r="I234" s="42"/>
    </row>
    <row r="235" spans="1:9">
      <c r="A235" s="42">
        <v>233</v>
      </c>
      <c r="B235" s="35" t="s">
        <v>4276</v>
      </c>
      <c r="C235" s="35" t="s">
        <v>10</v>
      </c>
      <c r="D235" s="34" t="s">
        <v>4335</v>
      </c>
      <c r="E235" s="29" t="s">
        <v>12</v>
      </c>
      <c r="F235" s="29" t="s">
        <v>4328</v>
      </c>
      <c r="G235" s="42">
        <v>2025.06</v>
      </c>
      <c r="H235" s="35" t="s">
        <v>14</v>
      </c>
      <c r="I235" s="42"/>
    </row>
    <row r="236" spans="1:9">
      <c r="A236" s="42">
        <v>234</v>
      </c>
      <c r="B236" s="35" t="s">
        <v>4276</v>
      </c>
      <c r="C236" s="35" t="s">
        <v>10</v>
      </c>
      <c r="D236" s="34" t="s">
        <v>4336</v>
      </c>
      <c r="E236" s="29" t="s">
        <v>12</v>
      </c>
      <c r="F236" s="29" t="s">
        <v>4328</v>
      </c>
      <c r="G236" s="42">
        <v>2025.06</v>
      </c>
      <c r="H236" s="35" t="s">
        <v>14</v>
      </c>
      <c r="I236" s="42"/>
    </row>
    <row r="237" spans="1:9">
      <c r="A237" s="42">
        <v>235</v>
      </c>
      <c r="B237" s="35" t="s">
        <v>4276</v>
      </c>
      <c r="C237" s="35" t="s">
        <v>10</v>
      </c>
      <c r="D237" s="34" t="s">
        <v>4337</v>
      </c>
      <c r="E237" s="29" t="s">
        <v>12</v>
      </c>
      <c r="F237" s="29" t="s">
        <v>4328</v>
      </c>
      <c r="G237" s="42">
        <v>2025.06</v>
      </c>
      <c r="H237" s="35" t="s">
        <v>14</v>
      </c>
      <c r="I237" s="42"/>
    </row>
    <row r="238" spans="1:9">
      <c r="A238" s="42">
        <v>236</v>
      </c>
      <c r="B238" s="35" t="s">
        <v>4276</v>
      </c>
      <c r="C238" s="35" t="s">
        <v>10</v>
      </c>
      <c r="D238" s="34" t="s">
        <v>4338</v>
      </c>
      <c r="E238" s="29" t="s">
        <v>12</v>
      </c>
      <c r="F238" s="29" t="s">
        <v>4328</v>
      </c>
      <c r="G238" s="42">
        <v>2025.06</v>
      </c>
      <c r="H238" s="35" t="s">
        <v>14</v>
      </c>
      <c r="I238" s="42"/>
    </row>
    <row r="239" spans="1:9">
      <c r="A239" s="42">
        <v>237</v>
      </c>
      <c r="B239" s="35" t="s">
        <v>4276</v>
      </c>
      <c r="C239" s="35" t="s">
        <v>10</v>
      </c>
      <c r="D239" s="34" t="s">
        <v>4339</v>
      </c>
      <c r="E239" s="29" t="s">
        <v>12</v>
      </c>
      <c r="F239" s="29" t="s">
        <v>4328</v>
      </c>
      <c r="G239" s="42">
        <v>2025.06</v>
      </c>
      <c r="H239" s="35" t="s">
        <v>14</v>
      </c>
      <c r="I239" s="42"/>
    </row>
    <row r="240" spans="1:9">
      <c r="A240" s="42">
        <v>238</v>
      </c>
      <c r="B240" s="35" t="s">
        <v>4276</v>
      </c>
      <c r="C240" s="35" t="s">
        <v>10</v>
      </c>
      <c r="D240" s="34" t="s">
        <v>4340</v>
      </c>
      <c r="E240" s="29" t="s">
        <v>12</v>
      </c>
      <c r="F240" s="29" t="s">
        <v>4328</v>
      </c>
      <c r="G240" s="42">
        <v>2025.06</v>
      </c>
      <c r="H240" s="35" t="s">
        <v>14</v>
      </c>
      <c r="I240" s="42"/>
    </row>
    <row r="241" spans="1:9" ht="22.5">
      <c r="A241" s="42">
        <v>239</v>
      </c>
      <c r="B241" s="35" t="s">
        <v>4276</v>
      </c>
      <c r="C241" s="35" t="s">
        <v>10</v>
      </c>
      <c r="D241" s="34" t="s">
        <v>4341</v>
      </c>
      <c r="E241" s="29" t="s">
        <v>12</v>
      </c>
      <c r="F241" s="29" t="s">
        <v>4328</v>
      </c>
      <c r="G241" s="42">
        <v>2025.06</v>
      </c>
      <c r="H241" s="35" t="s">
        <v>14</v>
      </c>
      <c r="I241" s="42"/>
    </row>
    <row r="242" spans="1:9" ht="22.5">
      <c r="A242" s="42">
        <v>240</v>
      </c>
      <c r="B242" s="35" t="s">
        <v>4276</v>
      </c>
      <c r="C242" s="35" t="s">
        <v>10</v>
      </c>
      <c r="D242" s="34" t="s">
        <v>4342</v>
      </c>
      <c r="E242" s="29" t="s">
        <v>12</v>
      </c>
      <c r="F242" s="29" t="s">
        <v>4328</v>
      </c>
      <c r="G242" s="42">
        <v>2025.06</v>
      </c>
      <c r="H242" s="35" t="s">
        <v>14</v>
      </c>
      <c r="I242" s="42"/>
    </row>
    <row r="243" spans="1:9">
      <c r="A243" s="42">
        <v>241</v>
      </c>
      <c r="B243" s="35" t="s">
        <v>4276</v>
      </c>
      <c r="C243" s="35" t="s">
        <v>10</v>
      </c>
      <c r="D243" s="34" t="s">
        <v>4343</v>
      </c>
      <c r="E243" s="29" t="s">
        <v>12</v>
      </c>
      <c r="F243" s="29" t="s">
        <v>4328</v>
      </c>
      <c r="G243" s="42">
        <v>2025.06</v>
      </c>
      <c r="H243" s="35" t="s">
        <v>14</v>
      </c>
      <c r="I243" s="42"/>
    </row>
    <row r="244" spans="1:9">
      <c r="A244" s="42">
        <v>242</v>
      </c>
      <c r="B244" s="35" t="s">
        <v>4276</v>
      </c>
      <c r="C244" s="35" t="s">
        <v>10</v>
      </c>
      <c r="D244" s="34" t="s">
        <v>4344</v>
      </c>
      <c r="E244" s="29" t="s">
        <v>12</v>
      </c>
      <c r="F244" s="29" t="s">
        <v>4328</v>
      </c>
      <c r="G244" s="42">
        <v>2025.06</v>
      </c>
      <c r="H244" s="35" t="s">
        <v>14</v>
      </c>
      <c r="I244" s="42"/>
    </row>
    <row r="245" spans="1:9">
      <c r="A245" s="42">
        <v>243</v>
      </c>
      <c r="B245" s="35" t="s">
        <v>4276</v>
      </c>
      <c r="C245" s="35" t="s">
        <v>10</v>
      </c>
      <c r="D245" s="34" t="s">
        <v>4345</v>
      </c>
      <c r="E245" s="29" t="s">
        <v>12</v>
      </c>
      <c r="F245" s="29" t="s">
        <v>4328</v>
      </c>
      <c r="G245" s="42">
        <v>2025.06</v>
      </c>
      <c r="H245" s="35" t="s">
        <v>14</v>
      </c>
      <c r="I245" s="42"/>
    </row>
    <row r="246" spans="1:9" ht="22.5">
      <c r="A246" s="42">
        <v>244</v>
      </c>
      <c r="B246" s="35" t="s">
        <v>4276</v>
      </c>
      <c r="C246" s="35" t="s">
        <v>10</v>
      </c>
      <c r="D246" s="34" t="s">
        <v>4346</v>
      </c>
      <c r="E246" s="29" t="s">
        <v>12</v>
      </c>
      <c r="F246" s="29" t="s">
        <v>4328</v>
      </c>
      <c r="G246" s="42">
        <v>2025.06</v>
      </c>
      <c r="H246" s="35" t="s">
        <v>14</v>
      </c>
      <c r="I246" s="42"/>
    </row>
    <row r="247" spans="1:9">
      <c r="A247" s="42">
        <v>245</v>
      </c>
      <c r="B247" s="35" t="s">
        <v>4276</v>
      </c>
      <c r="C247" s="35" t="s">
        <v>10</v>
      </c>
      <c r="D247" s="34" t="s">
        <v>4347</v>
      </c>
      <c r="E247" s="29" t="s">
        <v>12</v>
      </c>
      <c r="F247" s="29" t="s">
        <v>4328</v>
      </c>
      <c r="G247" s="42">
        <v>2025.06</v>
      </c>
      <c r="H247" s="35" t="s">
        <v>14</v>
      </c>
      <c r="I247" s="42"/>
    </row>
    <row r="248" spans="1:9">
      <c r="A248" s="42">
        <v>246</v>
      </c>
      <c r="B248" s="35" t="s">
        <v>4276</v>
      </c>
      <c r="C248" s="35" t="s">
        <v>10</v>
      </c>
      <c r="D248" s="34" t="s">
        <v>4348</v>
      </c>
      <c r="E248" s="29" t="s">
        <v>12</v>
      </c>
      <c r="F248" s="29" t="s">
        <v>4328</v>
      </c>
      <c r="G248" s="42">
        <v>2025.06</v>
      </c>
      <c r="H248" s="35" t="s">
        <v>14</v>
      </c>
      <c r="I248" s="42"/>
    </row>
    <row r="249" spans="1:9" ht="22.5">
      <c r="A249" s="42">
        <v>247</v>
      </c>
      <c r="B249" s="35" t="s">
        <v>4276</v>
      </c>
      <c r="C249" s="35" t="s">
        <v>10</v>
      </c>
      <c r="D249" s="34" t="s">
        <v>4349</v>
      </c>
      <c r="E249" s="29" t="s">
        <v>12</v>
      </c>
      <c r="F249" s="29" t="s">
        <v>4328</v>
      </c>
      <c r="G249" s="42">
        <v>2025.06</v>
      </c>
      <c r="H249" s="35" t="s">
        <v>14</v>
      </c>
      <c r="I249" s="42"/>
    </row>
    <row r="250" spans="1:9">
      <c r="A250" s="42">
        <v>248</v>
      </c>
      <c r="B250" s="35" t="s">
        <v>4276</v>
      </c>
      <c r="C250" s="35" t="s">
        <v>10</v>
      </c>
      <c r="D250" s="34" t="s">
        <v>4350</v>
      </c>
      <c r="E250" s="29" t="s">
        <v>12</v>
      </c>
      <c r="F250" s="29" t="s">
        <v>4328</v>
      </c>
      <c r="G250" s="42">
        <v>2025.06</v>
      </c>
      <c r="H250" s="35" t="s">
        <v>14</v>
      </c>
      <c r="I250" s="42"/>
    </row>
    <row r="251" spans="1:9">
      <c r="A251" s="42">
        <v>249</v>
      </c>
      <c r="B251" s="35" t="s">
        <v>4276</v>
      </c>
      <c r="C251" s="35" t="s">
        <v>10</v>
      </c>
      <c r="D251" s="34" t="s">
        <v>4351</v>
      </c>
      <c r="E251" s="29" t="s">
        <v>12</v>
      </c>
      <c r="F251" s="29" t="s">
        <v>4328</v>
      </c>
      <c r="G251" s="42">
        <v>2025.06</v>
      </c>
      <c r="H251" s="35" t="s">
        <v>14</v>
      </c>
      <c r="I251" s="42"/>
    </row>
    <row r="252" spans="1:9">
      <c r="A252" s="42">
        <v>250</v>
      </c>
      <c r="B252" s="35" t="s">
        <v>4276</v>
      </c>
      <c r="C252" s="35" t="s">
        <v>10</v>
      </c>
      <c r="D252" s="34" t="s">
        <v>4352</v>
      </c>
      <c r="E252" s="29" t="s">
        <v>12</v>
      </c>
      <c r="F252" s="29" t="s">
        <v>4328</v>
      </c>
      <c r="G252" s="42">
        <v>2025.06</v>
      </c>
      <c r="H252" s="35" t="s">
        <v>14</v>
      </c>
      <c r="I252" s="42"/>
    </row>
    <row r="253" spans="1:9" ht="33.75">
      <c r="A253" s="42">
        <v>251</v>
      </c>
      <c r="B253" s="35" t="s">
        <v>4276</v>
      </c>
      <c r="C253" s="35" t="s">
        <v>10</v>
      </c>
      <c r="D253" s="34" t="s">
        <v>4353</v>
      </c>
      <c r="E253" s="29" t="s">
        <v>12</v>
      </c>
      <c r="F253" s="29" t="s">
        <v>4328</v>
      </c>
      <c r="G253" s="42">
        <v>2025.06</v>
      </c>
      <c r="H253" s="35" t="s">
        <v>14</v>
      </c>
      <c r="I253" s="42"/>
    </row>
    <row r="254" spans="1:9" ht="22.5">
      <c r="A254" s="42">
        <v>252</v>
      </c>
      <c r="B254" s="35" t="s">
        <v>4276</v>
      </c>
      <c r="C254" s="35" t="s">
        <v>10</v>
      </c>
      <c r="D254" s="34" t="s">
        <v>4354</v>
      </c>
      <c r="E254" s="29" t="s">
        <v>12</v>
      </c>
      <c r="F254" s="29" t="s">
        <v>4328</v>
      </c>
      <c r="G254" s="42">
        <v>2025.06</v>
      </c>
      <c r="H254" s="35" t="s">
        <v>14</v>
      </c>
      <c r="I254" s="42"/>
    </row>
    <row r="255" spans="1:9">
      <c r="A255" s="42">
        <v>253</v>
      </c>
      <c r="B255" s="35" t="s">
        <v>4276</v>
      </c>
      <c r="C255" s="35" t="s">
        <v>10</v>
      </c>
      <c r="D255" s="34" t="s">
        <v>4355</v>
      </c>
      <c r="E255" s="29" t="s">
        <v>12</v>
      </c>
      <c r="F255" s="29" t="s">
        <v>4328</v>
      </c>
      <c r="G255" s="42">
        <v>2025.06</v>
      </c>
      <c r="H255" s="35" t="s">
        <v>14</v>
      </c>
      <c r="I255" s="42"/>
    </row>
    <row r="256" spans="1:9" ht="22.5">
      <c r="A256" s="42">
        <v>254</v>
      </c>
      <c r="B256" s="35" t="s">
        <v>4276</v>
      </c>
      <c r="C256" s="35" t="s">
        <v>10</v>
      </c>
      <c r="D256" s="34" t="s">
        <v>4356</v>
      </c>
      <c r="E256" s="29" t="s">
        <v>12</v>
      </c>
      <c r="F256" s="29" t="s">
        <v>4328</v>
      </c>
      <c r="G256" s="42">
        <v>2025.06</v>
      </c>
      <c r="H256" s="35" t="s">
        <v>14</v>
      </c>
      <c r="I256" s="42"/>
    </row>
    <row r="257" spans="1:9">
      <c r="A257" s="42">
        <v>255</v>
      </c>
      <c r="B257" s="35" t="s">
        <v>4124</v>
      </c>
      <c r="C257" s="35" t="s">
        <v>10</v>
      </c>
      <c r="D257" s="182" t="s">
        <v>4357</v>
      </c>
      <c r="E257" s="29" t="s">
        <v>12</v>
      </c>
      <c r="F257" s="29" t="s">
        <v>4358</v>
      </c>
      <c r="G257" s="42">
        <v>2025.02</v>
      </c>
      <c r="H257" s="35" t="s">
        <v>14</v>
      </c>
      <c r="I257" s="42"/>
    </row>
    <row r="258" spans="1:9">
      <c r="A258" s="42">
        <v>256</v>
      </c>
      <c r="B258" s="35" t="s">
        <v>4124</v>
      </c>
      <c r="C258" s="35" t="s">
        <v>10</v>
      </c>
      <c r="D258" s="182" t="s">
        <v>4359</v>
      </c>
      <c r="E258" s="29" t="s">
        <v>12</v>
      </c>
      <c r="F258" s="29" t="s">
        <v>4358</v>
      </c>
      <c r="G258" s="42">
        <v>2025.02</v>
      </c>
      <c r="H258" s="35" t="s">
        <v>14</v>
      </c>
      <c r="I258" s="42"/>
    </row>
    <row r="259" spans="1:9">
      <c r="A259" s="42">
        <v>257</v>
      </c>
      <c r="B259" s="35" t="s">
        <v>4124</v>
      </c>
      <c r="C259" s="35" t="s">
        <v>10</v>
      </c>
      <c r="D259" s="182" t="s">
        <v>4360</v>
      </c>
      <c r="E259" s="29" t="s">
        <v>12</v>
      </c>
      <c r="F259" s="29" t="s">
        <v>4358</v>
      </c>
      <c r="G259" s="42">
        <v>2025.02</v>
      </c>
      <c r="H259" s="35" t="s">
        <v>14</v>
      </c>
      <c r="I259" s="42"/>
    </row>
    <row r="260" spans="1:9">
      <c r="A260" s="42">
        <v>258</v>
      </c>
      <c r="B260" s="35" t="s">
        <v>4124</v>
      </c>
      <c r="C260" s="35" t="s">
        <v>10</v>
      </c>
      <c r="D260" s="182" t="s">
        <v>4361</v>
      </c>
      <c r="E260" s="29" t="s">
        <v>12</v>
      </c>
      <c r="F260" s="29" t="s">
        <v>4358</v>
      </c>
      <c r="G260" s="42">
        <v>2025.02</v>
      </c>
      <c r="H260" s="35" t="s">
        <v>14</v>
      </c>
      <c r="I260" s="42"/>
    </row>
    <row r="261" spans="1:9">
      <c r="A261" s="42">
        <v>259</v>
      </c>
      <c r="B261" s="35" t="s">
        <v>4124</v>
      </c>
      <c r="C261" s="35" t="s">
        <v>10</v>
      </c>
      <c r="D261" s="182" t="s">
        <v>4362</v>
      </c>
      <c r="E261" s="29" t="s">
        <v>12</v>
      </c>
      <c r="F261" s="29" t="s">
        <v>4358</v>
      </c>
      <c r="G261" s="42">
        <v>2025.02</v>
      </c>
      <c r="H261" s="35" t="s">
        <v>14</v>
      </c>
      <c r="I261" s="42"/>
    </row>
    <row r="262" spans="1:9">
      <c r="A262" s="42">
        <v>260</v>
      </c>
      <c r="B262" s="35" t="s">
        <v>4124</v>
      </c>
      <c r="C262" s="35" t="s">
        <v>10</v>
      </c>
      <c r="D262" s="184" t="s">
        <v>4130</v>
      </c>
      <c r="E262" s="29" t="s">
        <v>12</v>
      </c>
      <c r="F262" s="29" t="s">
        <v>4358</v>
      </c>
      <c r="G262" s="42">
        <v>2025.02</v>
      </c>
      <c r="H262" s="35" t="s">
        <v>14</v>
      </c>
      <c r="I262" s="42"/>
    </row>
    <row r="263" spans="1:9">
      <c r="A263" s="42">
        <v>261</v>
      </c>
      <c r="B263" s="35" t="s">
        <v>4124</v>
      </c>
      <c r="C263" s="35" t="s">
        <v>10</v>
      </c>
      <c r="D263" s="182" t="s">
        <v>4363</v>
      </c>
      <c r="E263" s="29" t="s">
        <v>12</v>
      </c>
      <c r="F263" s="29" t="s">
        <v>4358</v>
      </c>
      <c r="G263" s="42">
        <v>2025.02</v>
      </c>
      <c r="H263" s="35" t="s">
        <v>14</v>
      </c>
      <c r="I263" s="42"/>
    </row>
    <row r="264" spans="1:9">
      <c r="A264" s="42">
        <v>262</v>
      </c>
      <c r="B264" s="35" t="s">
        <v>4124</v>
      </c>
      <c r="C264" s="35" t="s">
        <v>10</v>
      </c>
      <c r="D264" s="182" t="s">
        <v>4364</v>
      </c>
      <c r="E264" s="29" t="s">
        <v>12</v>
      </c>
      <c r="F264" s="29" t="s">
        <v>4358</v>
      </c>
      <c r="G264" s="42">
        <v>2025.02</v>
      </c>
      <c r="H264" s="35" t="s">
        <v>14</v>
      </c>
      <c r="I264" s="42"/>
    </row>
    <row r="265" spans="1:9">
      <c r="A265" s="42">
        <v>263</v>
      </c>
      <c r="B265" s="35" t="s">
        <v>4124</v>
      </c>
      <c r="C265" s="35" t="s">
        <v>10</v>
      </c>
      <c r="D265" s="182" t="s">
        <v>4365</v>
      </c>
      <c r="E265" s="29" t="s">
        <v>12</v>
      </c>
      <c r="F265" s="29" t="s">
        <v>4358</v>
      </c>
      <c r="G265" s="42">
        <v>2025.02</v>
      </c>
      <c r="H265" s="35" t="s">
        <v>14</v>
      </c>
      <c r="I265" s="42"/>
    </row>
    <row r="266" spans="1:9">
      <c r="A266" s="42">
        <v>264</v>
      </c>
      <c r="B266" s="35" t="s">
        <v>4124</v>
      </c>
      <c r="C266" s="35" t="s">
        <v>10</v>
      </c>
      <c r="D266" s="184" t="s">
        <v>4311</v>
      </c>
      <c r="E266" s="29" t="s">
        <v>12</v>
      </c>
      <c r="F266" s="29" t="s">
        <v>4358</v>
      </c>
      <c r="G266" s="42">
        <v>2025.02</v>
      </c>
      <c r="H266" s="35" t="s">
        <v>14</v>
      </c>
      <c r="I266" s="42"/>
    </row>
    <row r="267" spans="1:9">
      <c r="A267" s="42">
        <v>265</v>
      </c>
      <c r="B267" s="35" t="s">
        <v>4124</v>
      </c>
      <c r="C267" s="35" t="s">
        <v>10</v>
      </c>
      <c r="D267" s="184" t="s">
        <v>4312</v>
      </c>
      <c r="E267" s="29" t="s">
        <v>12</v>
      </c>
      <c r="F267" s="29" t="s">
        <v>4358</v>
      </c>
      <c r="G267" s="42">
        <v>2025.02</v>
      </c>
      <c r="H267" s="35" t="s">
        <v>14</v>
      </c>
      <c r="I267" s="42"/>
    </row>
    <row r="268" spans="1:9">
      <c r="A268" s="42">
        <v>266</v>
      </c>
      <c r="B268" s="35" t="s">
        <v>4124</v>
      </c>
      <c r="C268" s="35" t="s">
        <v>10</v>
      </c>
      <c r="D268" s="184" t="s">
        <v>4313</v>
      </c>
      <c r="E268" s="29" t="s">
        <v>12</v>
      </c>
      <c r="F268" s="29" t="s">
        <v>4358</v>
      </c>
      <c r="G268" s="42">
        <v>2025.02</v>
      </c>
      <c r="H268" s="35" t="s">
        <v>14</v>
      </c>
      <c r="I268" s="42"/>
    </row>
    <row r="269" spans="1:9">
      <c r="A269" s="42">
        <v>267</v>
      </c>
      <c r="B269" s="35" t="s">
        <v>4124</v>
      </c>
      <c r="C269" s="35" t="s">
        <v>10</v>
      </c>
      <c r="D269" s="182" t="s">
        <v>4366</v>
      </c>
      <c r="E269" s="29" t="s">
        <v>12</v>
      </c>
      <c r="F269" s="29" t="s">
        <v>4358</v>
      </c>
      <c r="G269" s="42">
        <v>2025.02</v>
      </c>
      <c r="H269" s="35" t="s">
        <v>14</v>
      </c>
      <c r="I269" s="42"/>
    </row>
    <row r="270" spans="1:9">
      <c r="A270" s="42">
        <v>268</v>
      </c>
      <c r="B270" s="35" t="s">
        <v>4124</v>
      </c>
      <c r="C270" s="35" t="s">
        <v>10</v>
      </c>
      <c r="D270" s="182" t="s">
        <v>4367</v>
      </c>
      <c r="E270" s="29" t="s">
        <v>12</v>
      </c>
      <c r="F270" s="29" t="s">
        <v>4358</v>
      </c>
      <c r="G270" s="42">
        <v>2025.02</v>
      </c>
      <c r="H270" s="35" t="s">
        <v>14</v>
      </c>
      <c r="I270" s="42"/>
    </row>
    <row r="271" spans="1:9" ht="22.5">
      <c r="A271" s="42">
        <v>269</v>
      </c>
      <c r="B271" s="35" t="s">
        <v>4368</v>
      </c>
      <c r="C271" s="35" t="s">
        <v>10</v>
      </c>
      <c r="D271" s="34" t="s">
        <v>4369</v>
      </c>
      <c r="E271" s="29" t="s">
        <v>12</v>
      </c>
      <c r="F271" s="29" t="s">
        <v>4370</v>
      </c>
      <c r="G271" s="42">
        <v>2025.05</v>
      </c>
      <c r="H271" s="35" t="s">
        <v>14</v>
      </c>
      <c r="I271" s="42"/>
    </row>
    <row r="272" spans="1:9" ht="22.5">
      <c r="A272" s="42">
        <v>270</v>
      </c>
      <c r="B272" s="35" t="s">
        <v>4368</v>
      </c>
      <c r="C272" s="35" t="s">
        <v>10</v>
      </c>
      <c r="D272" s="34" t="s">
        <v>4371</v>
      </c>
      <c r="E272" s="29" t="s">
        <v>12</v>
      </c>
      <c r="F272" s="29" t="s">
        <v>4370</v>
      </c>
      <c r="G272" s="42">
        <v>2025.05</v>
      </c>
      <c r="H272" s="35" t="s">
        <v>14</v>
      </c>
      <c r="I272" s="42"/>
    </row>
    <row r="273" spans="1:9" ht="22.5">
      <c r="A273" s="42">
        <v>271</v>
      </c>
      <c r="B273" s="35" t="s">
        <v>4368</v>
      </c>
      <c r="C273" s="35" t="s">
        <v>10</v>
      </c>
      <c r="D273" s="34" t="s">
        <v>4372</v>
      </c>
      <c r="E273" s="29" t="s">
        <v>12</v>
      </c>
      <c r="F273" s="29" t="s">
        <v>4370</v>
      </c>
      <c r="G273" s="42">
        <v>2025.05</v>
      </c>
      <c r="H273" s="35" t="s">
        <v>14</v>
      </c>
      <c r="I273" s="42"/>
    </row>
    <row r="274" spans="1:9" ht="22.5">
      <c r="A274" s="42">
        <v>272</v>
      </c>
      <c r="B274" s="35" t="s">
        <v>4368</v>
      </c>
      <c r="C274" s="35" t="s">
        <v>10</v>
      </c>
      <c r="D274" s="34" t="s">
        <v>4373</v>
      </c>
      <c r="E274" s="29" t="s">
        <v>12</v>
      </c>
      <c r="F274" s="29" t="s">
        <v>4370</v>
      </c>
      <c r="G274" s="42">
        <v>2025.05</v>
      </c>
      <c r="H274" s="35" t="s">
        <v>14</v>
      </c>
      <c r="I274" s="42"/>
    </row>
    <row r="275" spans="1:9" ht="22.5">
      <c r="A275" s="42">
        <v>273</v>
      </c>
      <c r="B275" s="35" t="s">
        <v>4368</v>
      </c>
      <c r="C275" s="35" t="s">
        <v>10</v>
      </c>
      <c r="D275" s="36" t="s">
        <v>4306</v>
      </c>
      <c r="E275" s="29" t="s">
        <v>12</v>
      </c>
      <c r="F275" s="29" t="s">
        <v>4370</v>
      </c>
      <c r="G275" s="42">
        <v>2025.05</v>
      </c>
      <c r="H275" s="35" t="s">
        <v>14</v>
      </c>
      <c r="I275" s="42"/>
    </row>
    <row r="276" spans="1:9" ht="22.5">
      <c r="A276" s="42">
        <v>274</v>
      </c>
      <c r="B276" s="35" t="s">
        <v>4368</v>
      </c>
      <c r="C276" s="35" t="s">
        <v>10</v>
      </c>
      <c r="D276" s="34" t="s">
        <v>4374</v>
      </c>
      <c r="E276" s="29" t="s">
        <v>12</v>
      </c>
      <c r="F276" s="29" t="s">
        <v>4370</v>
      </c>
      <c r="G276" s="42">
        <v>2025.05</v>
      </c>
      <c r="H276" s="35" t="s">
        <v>14</v>
      </c>
      <c r="I276" s="42"/>
    </row>
    <row r="277" spans="1:9" ht="22.5">
      <c r="A277" s="42">
        <v>275</v>
      </c>
      <c r="B277" s="35" t="s">
        <v>4368</v>
      </c>
      <c r="C277" s="35" t="s">
        <v>10</v>
      </c>
      <c r="D277" s="34" t="s">
        <v>4375</v>
      </c>
      <c r="E277" s="29" t="s">
        <v>12</v>
      </c>
      <c r="F277" s="29" t="s">
        <v>4370</v>
      </c>
      <c r="G277" s="42">
        <v>2025.05</v>
      </c>
      <c r="H277" s="35" t="s">
        <v>14</v>
      </c>
      <c r="I277" s="42"/>
    </row>
    <row r="278" spans="1:9" ht="22.5">
      <c r="A278" s="42">
        <v>276</v>
      </c>
      <c r="B278" s="35" t="s">
        <v>4368</v>
      </c>
      <c r="C278" s="35" t="s">
        <v>10</v>
      </c>
      <c r="D278" s="34" t="s">
        <v>4376</v>
      </c>
      <c r="E278" s="29" t="s">
        <v>12</v>
      </c>
      <c r="F278" s="29" t="s">
        <v>4370</v>
      </c>
      <c r="G278" s="42">
        <v>2025.05</v>
      </c>
      <c r="H278" s="35" t="s">
        <v>14</v>
      </c>
      <c r="I278" s="42"/>
    </row>
    <row r="279" spans="1:9" ht="22.5">
      <c r="A279" s="42">
        <v>277</v>
      </c>
      <c r="B279" s="35" t="s">
        <v>4368</v>
      </c>
      <c r="C279" s="35" t="s">
        <v>10</v>
      </c>
      <c r="D279" s="34" t="s">
        <v>4377</v>
      </c>
      <c r="E279" s="29" t="s">
        <v>12</v>
      </c>
      <c r="F279" s="29" t="s">
        <v>4370</v>
      </c>
      <c r="G279" s="42">
        <v>2025.05</v>
      </c>
      <c r="H279" s="35" t="s">
        <v>14</v>
      </c>
      <c r="I279" s="42"/>
    </row>
    <row r="280" spans="1:9" ht="22.5">
      <c r="A280" s="42">
        <v>278</v>
      </c>
      <c r="B280" s="35" t="s">
        <v>4368</v>
      </c>
      <c r="C280" s="35" t="s">
        <v>10</v>
      </c>
      <c r="D280" s="36" t="s">
        <v>4311</v>
      </c>
      <c r="E280" s="29" t="s">
        <v>12</v>
      </c>
      <c r="F280" s="29" t="s">
        <v>4370</v>
      </c>
      <c r="G280" s="42">
        <v>2025.05</v>
      </c>
      <c r="H280" s="35" t="s">
        <v>14</v>
      </c>
      <c r="I280" s="42"/>
    </row>
    <row r="281" spans="1:9" ht="22.5">
      <c r="A281" s="42">
        <v>279</v>
      </c>
      <c r="B281" s="35" t="s">
        <v>4368</v>
      </c>
      <c r="C281" s="35" t="s">
        <v>10</v>
      </c>
      <c r="D281" s="34" t="s">
        <v>4183</v>
      </c>
      <c r="E281" s="29" t="s">
        <v>12</v>
      </c>
      <c r="F281" s="29" t="s">
        <v>4370</v>
      </c>
      <c r="G281" s="42">
        <v>2025.05</v>
      </c>
      <c r="H281" s="35" t="s">
        <v>14</v>
      </c>
      <c r="I281" s="42"/>
    </row>
    <row r="282" spans="1:9" ht="22.5">
      <c r="A282" s="42">
        <v>280</v>
      </c>
      <c r="B282" s="35" t="s">
        <v>4368</v>
      </c>
      <c r="C282" s="35" t="s">
        <v>10</v>
      </c>
      <c r="D282" s="34" t="s">
        <v>4378</v>
      </c>
      <c r="E282" s="29" t="s">
        <v>12</v>
      </c>
      <c r="F282" s="29" t="s">
        <v>4370</v>
      </c>
      <c r="G282" s="42">
        <v>2025.05</v>
      </c>
      <c r="H282" s="35" t="s">
        <v>14</v>
      </c>
      <c r="I282" s="42"/>
    </row>
    <row r="283" spans="1:9" ht="22.5">
      <c r="A283" s="42">
        <v>281</v>
      </c>
      <c r="B283" s="35" t="s">
        <v>4368</v>
      </c>
      <c r="C283" s="35" t="s">
        <v>10</v>
      </c>
      <c r="D283" s="34" t="s">
        <v>4379</v>
      </c>
      <c r="E283" s="29" t="s">
        <v>12</v>
      </c>
      <c r="F283" s="29" t="s">
        <v>4370</v>
      </c>
      <c r="G283" s="42">
        <v>2025.05</v>
      </c>
      <c r="H283" s="35" t="s">
        <v>14</v>
      </c>
      <c r="I283" s="42"/>
    </row>
    <row r="284" spans="1:9" ht="22.5">
      <c r="A284" s="42">
        <v>282</v>
      </c>
      <c r="B284" s="35" t="s">
        <v>4368</v>
      </c>
      <c r="C284" s="35" t="s">
        <v>10</v>
      </c>
      <c r="D284" s="34" t="s">
        <v>4380</v>
      </c>
      <c r="E284" s="29" t="s">
        <v>12</v>
      </c>
      <c r="F284" s="29" t="s">
        <v>4370</v>
      </c>
      <c r="G284" s="42">
        <v>2025.05</v>
      </c>
      <c r="H284" s="35" t="s">
        <v>14</v>
      </c>
      <c r="I284" s="42"/>
    </row>
    <row r="285" spans="1:9" ht="22.5">
      <c r="A285" s="42">
        <v>283</v>
      </c>
      <c r="B285" s="35" t="s">
        <v>4368</v>
      </c>
      <c r="C285" s="35" t="s">
        <v>10</v>
      </c>
      <c r="D285" s="36" t="s">
        <v>4133</v>
      </c>
      <c r="E285" s="29" t="s">
        <v>12</v>
      </c>
      <c r="F285" s="29" t="s">
        <v>4370</v>
      </c>
      <c r="G285" s="42">
        <v>2025.05</v>
      </c>
      <c r="H285" s="35" t="s">
        <v>14</v>
      </c>
      <c r="I285" s="42"/>
    </row>
    <row r="286" spans="1:9" ht="22.5">
      <c r="A286" s="42">
        <v>284</v>
      </c>
      <c r="B286" s="35" t="s">
        <v>4368</v>
      </c>
      <c r="C286" s="35" t="s">
        <v>10</v>
      </c>
      <c r="D286" s="34" t="s">
        <v>4381</v>
      </c>
      <c r="E286" s="29" t="s">
        <v>12</v>
      </c>
      <c r="F286" s="29" t="s">
        <v>4370</v>
      </c>
      <c r="G286" s="42">
        <v>2025.05</v>
      </c>
      <c r="H286" s="35" t="s">
        <v>14</v>
      </c>
      <c r="I286" s="42"/>
    </row>
    <row r="287" spans="1:9" ht="22.5">
      <c r="A287" s="42">
        <v>285</v>
      </c>
      <c r="B287" s="35" t="s">
        <v>4368</v>
      </c>
      <c r="C287" s="35" t="s">
        <v>10</v>
      </c>
      <c r="D287" s="34" t="s">
        <v>4382</v>
      </c>
      <c r="E287" s="29" t="s">
        <v>12</v>
      </c>
      <c r="F287" s="29" t="s">
        <v>4370</v>
      </c>
      <c r="G287" s="42">
        <v>2025.05</v>
      </c>
      <c r="H287" s="35" t="s">
        <v>14</v>
      </c>
      <c r="I287" s="42"/>
    </row>
    <row r="288" spans="1:9" ht="22.5">
      <c r="A288" s="42">
        <v>286</v>
      </c>
      <c r="B288" s="35" t="s">
        <v>4368</v>
      </c>
      <c r="C288" s="35" t="s">
        <v>10</v>
      </c>
      <c r="D288" s="34" t="s">
        <v>4383</v>
      </c>
      <c r="E288" s="29" t="s">
        <v>12</v>
      </c>
      <c r="F288" s="29" t="s">
        <v>4370</v>
      </c>
      <c r="G288" s="42">
        <v>2025.05</v>
      </c>
      <c r="H288" s="35" t="s">
        <v>14</v>
      </c>
      <c r="I288" s="42"/>
    </row>
    <row r="289" spans="1:9" ht="22.5">
      <c r="A289" s="42">
        <v>287</v>
      </c>
      <c r="B289" s="35" t="s">
        <v>4368</v>
      </c>
      <c r="C289" s="35" t="s">
        <v>10</v>
      </c>
      <c r="D289" s="36" t="s">
        <v>4313</v>
      </c>
      <c r="E289" s="29" t="s">
        <v>12</v>
      </c>
      <c r="F289" s="29" t="s">
        <v>4370</v>
      </c>
      <c r="G289" s="42">
        <v>2025.05</v>
      </c>
      <c r="H289" s="35" t="s">
        <v>14</v>
      </c>
      <c r="I289" s="42"/>
    </row>
    <row r="290" spans="1:9" ht="22.5">
      <c r="A290" s="42">
        <v>288</v>
      </c>
      <c r="B290" s="35" t="s">
        <v>4368</v>
      </c>
      <c r="C290" s="35" t="s">
        <v>10</v>
      </c>
      <c r="D290" s="34" t="s">
        <v>4384</v>
      </c>
      <c r="E290" s="29" t="s">
        <v>12</v>
      </c>
      <c r="F290" s="29" t="s">
        <v>4370</v>
      </c>
      <c r="G290" s="42">
        <v>2025.05</v>
      </c>
      <c r="H290" s="35" t="s">
        <v>14</v>
      </c>
      <c r="I290" s="42"/>
    </row>
    <row r="291" spans="1:9" ht="22.5">
      <c r="A291" s="42">
        <v>289</v>
      </c>
      <c r="B291" s="35" t="s">
        <v>4368</v>
      </c>
      <c r="C291" s="35" t="s">
        <v>10</v>
      </c>
      <c r="D291" s="34" t="s">
        <v>4385</v>
      </c>
      <c r="E291" s="29" t="s">
        <v>12</v>
      </c>
      <c r="F291" s="29" t="s">
        <v>4370</v>
      </c>
      <c r="G291" s="42">
        <v>2025.05</v>
      </c>
      <c r="H291" s="35" t="s">
        <v>14</v>
      </c>
      <c r="I291" s="42"/>
    </row>
    <row r="292" spans="1:9" ht="22.5">
      <c r="A292" s="42">
        <v>290</v>
      </c>
      <c r="B292" s="35" t="s">
        <v>4368</v>
      </c>
      <c r="C292" s="35" t="s">
        <v>10</v>
      </c>
      <c r="D292" s="34" t="s">
        <v>4386</v>
      </c>
      <c r="E292" s="29" t="s">
        <v>12</v>
      </c>
      <c r="F292" s="29" t="s">
        <v>4370</v>
      </c>
      <c r="G292" s="42">
        <v>2025.05</v>
      </c>
      <c r="H292" s="35" t="s">
        <v>14</v>
      </c>
      <c r="I292" s="42"/>
    </row>
    <row r="293" spans="1:9" ht="22.5">
      <c r="A293" s="42">
        <v>291</v>
      </c>
      <c r="B293" s="35" t="s">
        <v>4368</v>
      </c>
      <c r="C293" s="35" t="s">
        <v>10</v>
      </c>
      <c r="D293" s="34" t="s">
        <v>4387</v>
      </c>
      <c r="E293" s="29" t="s">
        <v>12</v>
      </c>
      <c r="F293" s="29" t="s">
        <v>4370</v>
      </c>
      <c r="G293" s="42">
        <v>2025.05</v>
      </c>
      <c r="H293" s="35" t="s">
        <v>14</v>
      </c>
      <c r="I293" s="42"/>
    </row>
    <row r="294" spans="1:9" ht="22.5">
      <c r="A294" s="42">
        <v>292</v>
      </c>
      <c r="B294" s="35" t="s">
        <v>4368</v>
      </c>
      <c r="C294" s="35" t="s">
        <v>10</v>
      </c>
      <c r="D294" s="34" t="s">
        <v>4388</v>
      </c>
      <c r="E294" s="29" t="s">
        <v>12</v>
      </c>
      <c r="F294" s="29" t="s">
        <v>4370</v>
      </c>
      <c r="G294" s="42">
        <v>2025.05</v>
      </c>
      <c r="H294" s="35" t="s">
        <v>14</v>
      </c>
      <c r="I294" s="42"/>
    </row>
    <row r="295" spans="1:9" ht="22.5">
      <c r="A295" s="42">
        <v>293</v>
      </c>
      <c r="B295" s="35" t="s">
        <v>4368</v>
      </c>
      <c r="C295" s="35" t="s">
        <v>10</v>
      </c>
      <c r="D295" s="34" t="s">
        <v>4389</v>
      </c>
      <c r="E295" s="29" t="s">
        <v>12</v>
      </c>
      <c r="F295" s="29" t="s">
        <v>4370</v>
      </c>
      <c r="G295" s="42">
        <v>2025.05</v>
      </c>
      <c r="H295" s="35" t="s">
        <v>14</v>
      </c>
      <c r="I295" s="42"/>
    </row>
    <row r="296" spans="1:9" ht="22.5">
      <c r="A296" s="42">
        <v>294</v>
      </c>
      <c r="B296" s="35" t="s">
        <v>4368</v>
      </c>
      <c r="C296" s="35" t="s">
        <v>10</v>
      </c>
      <c r="D296" s="34" t="s">
        <v>4390</v>
      </c>
      <c r="E296" s="29" t="s">
        <v>12</v>
      </c>
      <c r="F296" s="29" t="s">
        <v>4370</v>
      </c>
      <c r="G296" s="42">
        <v>2025.05</v>
      </c>
      <c r="H296" s="35" t="s">
        <v>14</v>
      </c>
      <c r="I296" s="42"/>
    </row>
    <row r="297" spans="1:9" ht="22.5">
      <c r="A297" s="42">
        <v>295</v>
      </c>
      <c r="B297" s="35" t="s">
        <v>4368</v>
      </c>
      <c r="C297" s="35" t="s">
        <v>10</v>
      </c>
      <c r="D297" s="34" t="s">
        <v>4391</v>
      </c>
      <c r="E297" s="29" t="s">
        <v>12</v>
      </c>
      <c r="F297" s="29" t="s">
        <v>4370</v>
      </c>
      <c r="G297" s="42">
        <v>2025.05</v>
      </c>
      <c r="H297" s="35" t="s">
        <v>14</v>
      </c>
      <c r="I297" s="42"/>
    </row>
    <row r="298" spans="1:9" ht="33.75">
      <c r="A298" s="42">
        <v>296</v>
      </c>
      <c r="B298" s="35" t="s">
        <v>4368</v>
      </c>
      <c r="C298" s="35" t="s">
        <v>10</v>
      </c>
      <c r="D298" s="34" t="s">
        <v>4392</v>
      </c>
      <c r="E298" s="29" t="s">
        <v>12</v>
      </c>
      <c r="F298" s="29" t="s">
        <v>4370</v>
      </c>
      <c r="G298" s="42">
        <v>2025.05</v>
      </c>
      <c r="H298" s="35" t="s">
        <v>14</v>
      </c>
      <c r="I298" s="42"/>
    </row>
    <row r="299" spans="1:9" ht="22.5">
      <c r="A299" s="42">
        <v>297</v>
      </c>
      <c r="B299" s="35" t="s">
        <v>4368</v>
      </c>
      <c r="C299" s="35" t="s">
        <v>10</v>
      </c>
      <c r="D299" s="34" t="s">
        <v>4393</v>
      </c>
      <c r="E299" s="29" t="s">
        <v>12</v>
      </c>
      <c r="F299" s="29" t="s">
        <v>4370</v>
      </c>
      <c r="G299" s="42">
        <v>2025.05</v>
      </c>
      <c r="H299" s="35" t="s">
        <v>14</v>
      </c>
      <c r="I299" s="42"/>
    </row>
    <row r="300" spans="1:9" ht="22.5">
      <c r="A300" s="42">
        <v>298</v>
      </c>
      <c r="B300" s="35" t="s">
        <v>4368</v>
      </c>
      <c r="C300" s="35" t="s">
        <v>10</v>
      </c>
      <c r="D300" s="34" t="s">
        <v>4394</v>
      </c>
      <c r="E300" s="29" t="s">
        <v>12</v>
      </c>
      <c r="F300" s="29" t="s">
        <v>4370</v>
      </c>
      <c r="G300" s="42">
        <v>2025.05</v>
      </c>
      <c r="H300" s="35" t="s">
        <v>14</v>
      </c>
      <c r="I300" s="42"/>
    </row>
    <row r="301" spans="1:9" ht="22.5">
      <c r="A301" s="42">
        <v>299</v>
      </c>
      <c r="B301" s="35" t="s">
        <v>4368</v>
      </c>
      <c r="C301" s="35" t="s">
        <v>10</v>
      </c>
      <c r="D301" s="34" t="s">
        <v>4395</v>
      </c>
      <c r="E301" s="29" t="s">
        <v>12</v>
      </c>
      <c r="F301" s="29" t="s">
        <v>4370</v>
      </c>
      <c r="G301" s="42">
        <v>2025.05</v>
      </c>
      <c r="H301" s="35" t="s">
        <v>14</v>
      </c>
      <c r="I301" s="42"/>
    </row>
    <row r="302" spans="1:9" ht="22.5">
      <c r="A302" s="42">
        <v>300</v>
      </c>
      <c r="B302" s="35" t="s">
        <v>4368</v>
      </c>
      <c r="C302" s="35" t="s">
        <v>10</v>
      </c>
      <c r="D302" s="34" t="s">
        <v>4396</v>
      </c>
      <c r="E302" s="29" t="s">
        <v>12</v>
      </c>
      <c r="F302" s="29" t="s">
        <v>4370</v>
      </c>
      <c r="G302" s="42">
        <v>2025.05</v>
      </c>
      <c r="H302" s="35" t="s">
        <v>14</v>
      </c>
      <c r="I302" s="42"/>
    </row>
    <row r="303" spans="1:9" ht="22.5">
      <c r="A303" s="42">
        <v>301</v>
      </c>
      <c r="B303" s="35" t="s">
        <v>4368</v>
      </c>
      <c r="C303" s="35" t="s">
        <v>10</v>
      </c>
      <c r="D303" s="34" t="s">
        <v>4397</v>
      </c>
      <c r="E303" s="29" t="s">
        <v>12</v>
      </c>
      <c r="F303" s="29" t="s">
        <v>4370</v>
      </c>
      <c r="G303" s="42">
        <v>2025.05</v>
      </c>
      <c r="H303" s="35" t="s">
        <v>14</v>
      </c>
      <c r="I303" s="42"/>
    </row>
    <row r="304" spans="1:9" ht="22.5">
      <c r="A304" s="42">
        <v>302</v>
      </c>
      <c r="B304" s="35" t="s">
        <v>4368</v>
      </c>
      <c r="C304" s="35" t="s">
        <v>10</v>
      </c>
      <c r="D304" s="34" t="s">
        <v>4398</v>
      </c>
      <c r="E304" s="29" t="s">
        <v>12</v>
      </c>
      <c r="F304" s="29" t="s">
        <v>4370</v>
      </c>
      <c r="G304" s="42">
        <v>2025.05</v>
      </c>
      <c r="H304" s="35" t="s">
        <v>14</v>
      </c>
      <c r="I304" s="42"/>
    </row>
    <row r="305" spans="1:9" ht="22.5">
      <c r="A305" s="42">
        <v>303</v>
      </c>
      <c r="B305" s="35" t="s">
        <v>4368</v>
      </c>
      <c r="C305" s="35" t="s">
        <v>10</v>
      </c>
      <c r="D305" s="34" t="s">
        <v>4399</v>
      </c>
      <c r="E305" s="29" t="s">
        <v>12</v>
      </c>
      <c r="F305" s="29" t="s">
        <v>4370</v>
      </c>
      <c r="G305" s="42">
        <v>2025.05</v>
      </c>
      <c r="H305" s="35" t="s">
        <v>14</v>
      </c>
      <c r="I305" s="42"/>
    </row>
    <row r="306" spans="1:9" ht="22.5">
      <c r="A306" s="42">
        <v>304</v>
      </c>
      <c r="B306" s="35" t="s">
        <v>4368</v>
      </c>
      <c r="C306" s="35" t="s">
        <v>10</v>
      </c>
      <c r="D306" s="34" t="s">
        <v>4400</v>
      </c>
      <c r="E306" s="29" t="s">
        <v>12</v>
      </c>
      <c r="F306" s="29" t="s">
        <v>4370</v>
      </c>
      <c r="G306" s="42">
        <v>2025.05</v>
      </c>
      <c r="H306" s="35" t="s">
        <v>14</v>
      </c>
      <c r="I306" s="42"/>
    </row>
    <row r="307" spans="1:9" ht="22.5">
      <c r="A307" s="42">
        <v>305</v>
      </c>
      <c r="B307" s="35" t="s">
        <v>4368</v>
      </c>
      <c r="C307" s="35" t="s">
        <v>10</v>
      </c>
      <c r="D307" s="34" t="s">
        <v>4401</v>
      </c>
      <c r="E307" s="29" t="s">
        <v>12</v>
      </c>
      <c r="F307" s="29" t="s">
        <v>4370</v>
      </c>
      <c r="G307" s="42">
        <v>2025.05</v>
      </c>
      <c r="H307" s="35" t="s">
        <v>14</v>
      </c>
      <c r="I307" s="42"/>
    </row>
    <row r="308" spans="1:9" ht="22.5">
      <c r="A308" s="42">
        <v>306</v>
      </c>
      <c r="B308" s="35" t="s">
        <v>4368</v>
      </c>
      <c r="C308" s="35" t="s">
        <v>10</v>
      </c>
      <c r="D308" s="34" t="s">
        <v>4402</v>
      </c>
      <c r="E308" s="29" t="s">
        <v>12</v>
      </c>
      <c r="F308" s="29" t="s">
        <v>4370</v>
      </c>
      <c r="G308" s="42">
        <v>2025.05</v>
      </c>
      <c r="H308" s="35" t="s">
        <v>14</v>
      </c>
      <c r="I308" s="42"/>
    </row>
    <row r="309" spans="1:9" ht="22.5">
      <c r="A309" s="42">
        <v>307</v>
      </c>
      <c r="B309" s="35" t="s">
        <v>4368</v>
      </c>
      <c r="C309" s="35" t="s">
        <v>10</v>
      </c>
      <c r="D309" s="34" t="s">
        <v>4403</v>
      </c>
      <c r="E309" s="29" t="s">
        <v>12</v>
      </c>
      <c r="F309" s="29" t="s">
        <v>4370</v>
      </c>
      <c r="G309" s="42">
        <v>2025.05</v>
      </c>
      <c r="H309" s="35" t="s">
        <v>14</v>
      </c>
      <c r="I309" s="42"/>
    </row>
    <row r="310" spans="1:9" ht="22.5">
      <c r="A310" s="42">
        <v>308</v>
      </c>
      <c r="B310" s="35" t="s">
        <v>4368</v>
      </c>
      <c r="C310" s="35" t="s">
        <v>10</v>
      </c>
      <c r="D310" s="34" t="s">
        <v>4404</v>
      </c>
      <c r="E310" s="29" t="s">
        <v>12</v>
      </c>
      <c r="F310" s="29" t="s">
        <v>4370</v>
      </c>
      <c r="G310" s="42">
        <v>2025.05</v>
      </c>
      <c r="H310" s="35" t="s">
        <v>14</v>
      </c>
      <c r="I310" s="42"/>
    </row>
    <row r="311" spans="1:9" ht="22.5">
      <c r="A311" s="42">
        <v>309</v>
      </c>
      <c r="B311" s="35" t="s">
        <v>4368</v>
      </c>
      <c r="C311" s="35" t="s">
        <v>10</v>
      </c>
      <c r="D311" s="34" t="s">
        <v>4405</v>
      </c>
      <c r="E311" s="29" t="s">
        <v>12</v>
      </c>
      <c r="F311" s="29" t="s">
        <v>4370</v>
      </c>
      <c r="G311" s="42">
        <v>2025.05</v>
      </c>
      <c r="H311" s="35" t="s">
        <v>14</v>
      </c>
      <c r="I311" s="42"/>
    </row>
    <row r="312" spans="1:9" ht="22.5">
      <c r="A312" s="42">
        <v>310</v>
      </c>
      <c r="B312" s="35" t="s">
        <v>4368</v>
      </c>
      <c r="C312" s="35" t="s">
        <v>10</v>
      </c>
      <c r="D312" s="34" t="s">
        <v>4406</v>
      </c>
      <c r="E312" s="29" t="s">
        <v>12</v>
      </c>
      <c r="F312" s="29" t="s">
        <v>4370</v>
      </c>
      <c r="G312" s="42">
        <v>2025.05</v>
      </c>
      <c r="H312" s="35" t="s">
        <v>14</v>
      </c>
      <c r="I312" s="35"/>
    </row>
    <row r="313" spans="1:9" ht="33.75">
      <c r="A313" s="42">
        <v>311</v>
      </c>
      <c r="B313" s="35" t="s">
        <v>4368</v>
      </c>
      <c r="C313" s="35" t="s">
        <v>10</v>
      </c>
      <c r="D313" s="34" t="s">
        <v>4407</v>
      </c>
      <c r="E313" s="29" t="s">
        <v>12</v>
      </c>
      <c r="F313" s="29" t="s">
        <v>4370</v>
      </c>
      <c r="G313" s="42">
        <v>2025.05</v>
      </c>
      <c r="H313" s="35" t="s">
        <v>14</v>
      </c>
      <c r="I313" s="35"/>
    </row>
    <row r="314" spans="1:9" ht="22.5">
      <c r="A314" s="42">
        <v>312</v>
      </c>
      <c r="B314" s="35" t="s">
        <v>4368</v>
      </c>
      <c r="C314" s="35" t="s">
        <v>10</v>
      </c>
      <c r="D314" s="34" t="s">
        <v>4408</v>
      </c>
      <c r="E314" s="29" t="s">
        <v>12</v>
      </c>
      <c r="F314" s="29" t="s">
        <v>4370</v>
      </c>
      <c r="G314" s="42">
        <v>2025.05</v>
      </c>
      <c r="H314" s="35" t="s">
        <v>14</v>
      </c>
      <c r="I314" s="35"/>
    </row>
    <row r="315" spans="1:9" ht="33.75">
      <c r="A315" s="42">
        <v>313</v>
      </c>
      <c r="B315" s="35" t="s">
        <v>4368</v>
      </c>
      <c r="C315" s="35" t="s">
        <v>10</v>
      </c>
      <c r="D315" s="34" t="s">
        <v>4409</v>
      </c>
      <c r="E315" s="29" t="s">
        <v>12</v>
      </c>
      <c r="F315" s="29" t="s">
        <v>4370</v>
      </c>
      <c r="G315" s="42">
        <v>2025.05</v>
      </c>
      <c r="H315" s="35" t="s">
        <v>14</v>
      </c>
      <c r="I315" s="35"/>
    </row>
    <row r="316" spans="1:9" ht="22.5">
      <c r="A316" s="42">
        <v>314</v>
      </c>
      <c r="B316" s="35" t="s">
        <v>4368</v>
      </c>
      <c r="C316" s="35" t="s">
        <v>10</v>
      </c>
      <c r="D316" s="34" t="s">
        <v>4410</v>
      </c>
      <c r="E316" s="29" t="s">
        <v>12</v>
      </c>
      <c r="F316" s="29" t="s">
        <v>4370</v>
      </c>
      <c r="G316" s="42">
        <v>2025.05</v>
      </c>
      <c r="H316" s="35" t="s">
        <v>14</v>
      </c>
      <c r="I316" s="35"/>
    </row>
    <row r="317" spans="1:9" ht="22.5">
      <c r="A317" s="42">
        <v>315</v>
      </c>
      <c r="B317" s="35" t="s">
        <v>4368</v>
      </c>
      <c r="C317" s="35" t="s">
        <v>10</v>
      </c>
      <c r="D317" s="185" t="s">
        <v>4411</v>
      </c>
      <c r="E317" s="29" t="s">
        <v>12</v>
      </c>
      <c r="F317" s="29" t="s">
        <v>4370</v>
      </c>
      <c r="G317" s="42">
        <v>2025.05</v>
      </c>
      <c r="H317" s="35" t="s">
        <v>14</v>
      </c>
      <c r="I317" s="35"/>
    </row>
    <row r="318" spans="1:9" ht="22.5">
      <c r="A318" s="42">
        <v>316</v>
      </c>
      <c r="B318" s="35" t="s">
        <v>4368</v>
      </c>
      <c r="C318" s="35" t="s">
        <v>10</v>
      </c>
      <c r="D318" s="185" t="s">
        <v>4412</v>
      </c>
      <c r="E318" s="29" t="s">
        <v>12</v>
      </c>
      <c r="F318" s="29" t="s">
        <v>4370</v>
      </c>
      <c r="G318" s="42">
        <v>2025.05</v>
      </c>
      <c r="H318" s="35" t="s">
        <v>14</v>
      </c>
      <c r="I318" s="35"/>
    </row>
    <row r="319" spans="1:9" ht="22.5">
      <c r="A319" s="42">
        <v>317</v>
      </c>
      <c r="B319" s="35" t="s">
        <v>4368</v>
      </c>
      <c r="C319" s="35" t="s">
        <v>10</v>
      </c>
      <c r="D319" s="185" t="s">
        <v>4413</v>
      </c>
      <c r="E319" s="29" t="s">
        <v>12</v>
      </c>
      <c r="F319" s="29" t="s">
        <v>4370</v>
      </c>
      <c r="G319" s="42">
        <v>2025.05</v>
      </c>
      <c r="H319" s="35" t="s">
        <v>14</v>
      </c>
      <c r="I319" s="35"/>
    </row>
    <row r="320" spans="1:9" ht="22.5">
      <c r="A320" s="42">
        <v>318</v>
      </c>
      <c r="B320" s="35" t="s">
        <v>4368</v>
      </c>
      <c r="C320" s="35" t="s">
        <v>10</v>
      </c>
      <c r="D320" s="34" t="s">
        <v>4414</v>
      </c>
      <c r="E320" s="29" t="s">
        <v>12</v>
      </c>
      <c r="F320" s="29" t="s">
        <v>4370</v>
      </c>
      <c r="G320" s="42">
        <v>2025.05</v>
      </c>
      <c r="H320" s="35" t="s">
        <v>14</v>
      </c>
      <c r="I320" s="35"/>
    </row>
    <row r="321" spans="1:9" ht="22.5">
      <c r="A321" s="42">
        <v>319</v>
      </c>
      <c r="B321" s="35" t="s">
        <v>4368</v>
      </c>
      <c r="C321" s="35" t="s">
        <v>10</v>
      </c>
      <c r="D321" s="34" t="s">
        <v>4415</v>
      </c>
      <c r="E321" s="29" t="s">
        <v>12</v>
      </c>
      <c r="F321" s="29" t="s">
        <v>4370</v>
      </c>
      <c r="G321" s="42">
        <v>2025.05</v>
      </c>
      <c r="H321" s="35" t="s">
        <v>14</v>
      </c>
      <c r="I321" s="35"/>
    </row>
    <row r="322" spans="1:9" ht="22.5">
      <c r="A322" s="42">
        <v>320</v>
      </c>
      <c r="B322" s="35" t="s">
        <v>4368</v>
      </c>
      <c r="C322" s="35" t="s">
        <v>10</v>
      </c>
      <c r="D322" s="185" t="s">
        <v>4416</v>
      </c>
      <c r="E322" s="29" t="s">
        <v>12</v>
      </c>
      <c r="F322" s="29" t="s">
        <v>4370</v>
      </c>
      <c r="G322" s="42">
        <v>2025.05</v>
      </c>
      <c r="H322" s="35" t="s">
        <v>14</v>
      </c>
      <c r="I322" s="35"/>
    </row>
    <row r="323" spans="1:9" ht="22.5">
      <c r="A323" s="42">
        <v>321</v>
      </c>
      <c r="B323" s="35" t="s">
        <v>4368</v>
      </c>
      <c r="C323" s="35" t="s">
        <v>10</v>
      </c>
      <c r="D323" s="34" t="s">
        <v>4417</v>
      </c>
      <c r="E323" s="29" t="s">
        <v>12</v>
      </c>
      <c r="F323" s="29" t="s">
        <v>4370</v>
      </c>
      <c r="G323" s="42">
        <v>2025.05</v>
      </c>
      <c r="H323" s="35" t="s">
        <v>14</v>
      </c>
      <c r="I323" s="35"/>
    </row>
    <row r="324" spans="1:9" ht="22.5">
      <c r="A324" s="42">
        <v>322</v>
      </c>
      <c r="B324" s="35" t="s">
        <v>4368</v>
      </c>
      <c r="C324" s="35" t="s">
        <v>10</v>
      </c>
      <c r="D324" s="34" t="s">
        <v>4418</v>
      </c>
      <c r="E324" s="29" t="s">
        <v>12</v>
      </c>
      <c r="F324" s="29" t="s">
        <v>4370</v>
      </c>
      <c r="G324" s="42">
        <v>2025.05</v>
      </c>
      <c r="H324" s="35" t="s">
        <v>14</v>
      </c>
      <c r="I324" s="35"/>
    </row>
    <row r="325" spans="1:9" ht="22.5">
      <c r="A325" s="42">
        <v>323</v>
      </c>
      <c r="B325" s="35" t="s">
        <v>4368</v>
      </c>
      <c r="C325" s="35" t="s">
        <v>10</v>
      </c>
      <c r="D325" s="185" t="s">
        <v>4419</v>
      </c>
      <c r="E325" s="29" t="s">
        <v>12</v>
      </c>
      <c r="F325" s="29" t="s">
        <v>4370</v>
      </c>
      <c r="G325" s="42">
        <v>2025.05</v>
      </c>
      <c r="H325" s="35" t="s">
        <v>14</v>
      </c>
      <c r="I325" s="35"/>
    </row>
    <row r="326" spans="1:9" ht="22.5">
      <c r="A326" s="42">
        <v>324</v>
      </c>
      <c r="B326" s="35" t="s">
        <v>4368</v>
      </c>
      <c r="C326" s="35" t="s">
        <v>10</v>
      </c>
      <c r="D326" s="185" t="s">
        <v>4420</v>
      </c>
      <c r="E326" s="29" t="s">
        <v>12</v>
      </c>
      <c r="F326" s="29" t="s">
        <v>4370</v>
      </c>
      <c r="G326" s="42">
        <v>2025.05</v>
      </c>
      <c r="H326" s="35" t="s">
        <v>14</v>
      </c>
      <c r="I326" s="35"/>
    </row>
    <row r="327" spans="1:9" ht="22.5">
      <c r="A327" s="42">
        <v>325</v>
      </c>
      <c r="B327" s="35" t="s">
        <v>4368</v>
      </c>
      <c r="C327" s="35" t="s">
        <v>10</v>
      </c>
      <c r="D327" s="182" t="s">
        <v>4421</v>
      </c>
      <c r="E327" s="29" t="s">
        <v>12</v>
      </c>
      <c r="F327" s="29" t="s">
        <v>4370</v>
      </c>
      <c r="G327" s="42">
        <v>2025.05</v>
      </c>
      <c r="H327" s="35" t="s">
        <v>14</v>
      </c>
      <c r="I327" s="35"/>
    </row>
    <row r="328" spans="1:9" ht="22.5">
      <c r="A328" s="42">
        <v>326</v>
      </c>
      <c r="B328" s="35" t="s">
        <v>4368</v>
      </c>
      <c r="C328" s="35" t="s">
        <v>10</v>
      </c>
      <c r="D328" s="182" t="s">
        <v>4422</v>
      </c>
      <c r="E328" s="29" t="s">
        <v>12</v>
      </c>
      <c r="F328" s="29" t="s">
        <v>4370</v>
      </c>
      <c r="G328" s="42">
        <v>2025.05</v>
      </c>
      <c r="H328" s="35" t="s">
        <v>14</v>
      </c>
      <c r="I328" s="35"/>
    </row>
    <row r="329" spans="1:9" ht="22.5">
      <c r="A329" s="42">
        <v>327</v>
      </c>
      <c r="B329" s="35" t="s">
        <v>4368</v>
      </c>
      <c r="C329" s="35" t="s">
        <v>10</v>
      </c>
      <c r="D329" s="182" t="s">
        <v>4423</v>
      </c>
      <c r="E329" s="29" t="s">
        <v>12</v>
      </c>
      <c r="F329" s="29" t="s">
        <v>4370</v>
      </c>
      <c r="G329" s="42">
        <v>2025.05</v>
      </c>
      <c r="H329" s="35" t="s">
        <v>14</v>
      </c>
      <c r="I329" s="35"/>
    </row>
    <row r="330" spans="1:9" ht="22.5">
      <c r="A330" s="42">
        <v>328</v>
      </c>
      <c r="B330" s="35" t="s">
        <v>4368</v>
      </c>
      <c r="C330" s="35" t="s">
        <v>10</v>
      </c>
      <c r="D330" s="182" t="s">
        <v>4424</v>
      </c>
      <c r="E330" s="29" t="s">
        <v>12</v>
      </c>
      <c r="F330" s="29" t="s">
        <v>4370</v>
      </c>
      <c r="G330" s="42">
        <v>2025.05</v>
      </c>
      <c r="H330" s="35" t="s">
        <v>14</v>
      </c>
      <c r="I330" s="35"/>
    </row>
    <row r="331" spans="1:9" ht="22.5">
      <c r="A331" s="42">
        <v>329</v>
      </c>
      <c r="B331" s="35" t="s">
        <v>4368</v>
      </c>
      <c r="C331" s="35" t="s">
        <v>10</v>
      </c>
      <c r="D331" s="182" t="s">
        <v>4425</v>
      </c>
      <c r="E331" s="29" t="s">
        <v>12</v>
      </c>
      <c r="F331" s="29" t="s">
        <v>4370</v>
      </c>
      <c r="G331" s="42">
        <v>2025.05</v>
      </c>
      <c r="H331" s="35" t="s">
        <v>14</v>
      </c>
      <c r="I331" s="35"/>
    </row>
    <row r="332" spans="1:9" ht="22.5">
      <c r="A332" s="42">
        <v>330</v>
      </c>
      <c r="B332" s="35" t="s">
        <v>4368</v>
      </c>
      <c r="C332" s="35" t="s">
        <v>10</v>
      </c>
      <c r="D332" s="182" t="s">
        <v>4426</v>
      </c>
      <c r="E332" s="29" t="s">
        <v>12</v>
      </c>
      <c r="F332" s="29" t="s">
        <v>4370</v>
      </c>
      <c r="G332" s="42">
        <v>2025.05</v>
      </c>
      <c r="H332" s="35" t="s">
        <v>14</v>
      </c>
      <c r="I332" s="35"/>
    </row>
    <row r="333" spans="1:9" ht="22.5">
      <c r="A333" s="42">
        <v>331</v>
      </c>
      <c r="B333" s="35" t="s">
        <v>4368</v>
      </c>
      <c r="C333" s="35" t="s">
        <v>10</v>
      </c>
      <c r="D333" s="182" t="s">
        <v>4427</v>
      </c>
      <c r="E333" s="29" t="s">
        <v>12</v>
      </c>
      <c r="F333" s="29" t="s">
        <v>4370</v>
      </c>
      <c r="G333" s="42">
        <v>2025.05</v>
      </c>
      <c r="H333" s="35" t="s">
        <v>14</v>
      </c>
      <c r="I333" s="35"/>
    </row>
    <row r="334" spans="1:9">
      <c r="A334" s="42">
        <v>332</v>
      </c>
      <c r="B334" s="35" t="s">
        <v>4428</v>
      </c>
      <c r="C334" s="35" t="s">
        <v>10</v>
      </c>
      <c r="D334" s="182" t="s">
        <v>4429</v>
      </c>
      <c r="E334" s="29" t="s">
        <v>12</v>
      </c>
      <c r="F334" s="29" t="s">
        <v>4430</v>
      </c>
      <c r="G334" s="42">
        <v>2025.05</v>
      </c>
      <c r="H334" s="35" t="s">
        <v>14</v>
      </c>
      <c r="I334" s="35"/>
    </row>
    <row r="335" spans="1:9">
      <c r="A335" s="42">
        <v>333</v>
      </c>
      <c r="B335" s="35" t="s">
        <v>4428</v>
      </c>
      <c r="C335" s="35" t="s">
        <v>10</v>
      </c>
      <c r="D335" s="182" t="s">
        <v>4431</v>
      </c>
      <c r="E335" s="29" t="s">
        <v>12</v>
      </c>
      <c r="F335" s="29" t="s">
        <v>4430</v>
      </c>
      <c r="G335" s="42">
        <v>2025.05</v>
      </c>
      <c r="H335" s="35" t="s">
        <v>14</v>
      </c>
      <c r="I335" s="35"/>
    </row>
    <row r="336" spans="1:9">
      <c r="A336" s="42">
        <v>334</v>
      </c>
      <c r="B336" s="35" t="s">
        <v>4428</v>
      </c>
      <c r="C336" s="35" t="s">
        <v>10</v>
      </c>
      <c r="D336" s="182" t="s">
        <v>4432</v>
      </c>
      <c r="E336" s="29" t="s">
        <v>12</v>
      </c>
      <c r="F336" s="29" t="s">
        <v>4430</v>
      </c>
      <c r="G336" s="42">
        <v>2025.05</v>
      </c>
      <c r="H336" s="35" t="s">
        <v>14</v>
      </c>
      <c r="I336" s="35"/>
    </row>
    <row r="337" spans="1:9">
      <c r="A337" s="42">
        <v>335</v>
      </c>
      <c r="B337" s="35" t="s">
        <v>4428</v>
      </c>
      <c r="C337" s="35" t="s">
        <v>10</v>
      </c>
      <c r="D337" s="182" t="s">
        <v>4433</v>
      </c>
      <c r="E337" s="29" t="s">
        <v>12</v>
      </c>
      <c r="F337" s="29" t="s">
        <v>4430</v>
      </c>
      <c r="G337" s="42">
        <v>2025.05</v>
      </c>
      <c r="H337" s="35" t="s">
        <v>14</v>
      </c>
      <c r="I337" s="35"/>
    </row>
    <row r="338" spans="1:9">
      <c r="A338" s="42">
        <v>336</v>
      </c>
      <c r="B338" s="35" t="s">
        <v>4428</v>
      </c>
      <c r="C338" s="35" t="s">
        <v>10</v>
      </c>
      <c r="D338" s="182" t="s">
        <v>4434</v>
      </c>
      <c r="E338" s="29" t="s">
        <v>12</v>
      </c>
      <c r="F338" s="29" t="s">
        <v>4430</v>
      </c>
      <c r="G338" s="42">
        <v>2025.05</v>
      </c>
      <c r="H338" s="35" t="s">
        <v>14</v>
      </c>
      <c r="I338" s="35"/>
    </row>
    <row r="339" spans="1:9">
      <c r="A339" s="42">
        <v>337</v>
      </c>
      <c r="B339" s="35" t="s">
        <v>4428</v>
      </c>
      <c r="C339" s="35" t="s">
        <v>10</v>
      </c>
      <c r="D339" s="182" t="s">
        <v>4435</v>
      </c>
      <c r="E339" s="29" t="s">
        <v>12</v>
      </c>
      <c r="F339" s="29" t="s">
        <v>4430</v>
      </c>
      <c r="G339" s="42">
        <v>2025.05</v>
      </c>
      <c r="H339" s="35" t="s">
        <v>14</v>
      </c>
      <c r="I339" s="35"/>
    </row>
    <row r="340" spans="1:9">
      <c r="A340" s="42">
        <v>338</v>
      </c>
      <c r="B340" s="35" t="s">
        <v>4428</v>
      </c>
      <c r="C340" s="35" t="s">
        <v>10</v>
      </c>
      <c r="D340" s="182" t="s">
        <v>4436</v>
      </c>
      <c r="E340" s="29" t="s">
        <v>12</v>
      </c>
      <c r="F340" s="29" t="s">
        <v>4430</v>
      </c>
      <c r="G340" s="42">
        <v>2025.05</v>
      </c>
      <c r="H340" s="35" t="s">
        <v>14</v>
      </c>
      <c r="I340" s="35"/>
    </row>
    <row r="341" spans="1:9">
      <c r="A341" s="42">
        <v>339</v>
      </c>
      <c r="B341" s="35" t="s">
        <v>4428</v>
      </c>
      <c r="C341" s="35" t="s">
        <v>10</v>
      </c>
      <c r="D341" s="182" t="s">
        <v>4437</v>
      </c>
      <c r="E341" s="29" t="s">
        <v>12</v>
      </c>
      <c r="F341" s="29" t="s">
        <v>4430</v>
      </c>
      <c r="G341" s="42">
        <v>2025.05</v>
      </c>
      <c r="H341" s="35" t="s">
        <v>14</v>
      </c>
      <c r="I341" s="35"/>
    </row>
    <row r="342" spans="1:9">
      <c r="A342" s="42">
        <v>340</v>
      </c>
      <c r="B342" s="35" t="s">
        <v>4428</v>
      </c>
      <c r="C342" s="35" t="s">
        <v>10</v>
      </c>
      <c r="D342" s="182" t="s">
        <v>4438</v>
      </c>
      <c r="E342" s="29" t="s">
        <v>12</v>
      </c>
      <c r="F342" s="29" t="s">
        <v>4430</v>
      </c>
      <c r="G342" s="42">
        <v>2025.05</v>
      </c>
      <c r="H342" s="35" t="s">
        <v>14</v>
      </c>
      <c r="I342" s="35"/>
    </row>
    <row r="343" spans="1:9">
      <c r="A343" s="42">
        <v>341</v>
      </c>
      <c r="B343" s="35" t="s">
        <v>4428</v>
      </c>
      <c r="C343" s="35" t="s">
        <v>10</v>
      </c>
      <c r="D343" s="182" t="s">
        <v>4439</v>
      </c>
      <c r="E343" s="29" t="s">
        <v>12</v>
      </c>
      <c r="F343" s="29" t="s">
        <v>4430</v>
      </c>
      <c r="G343" s="42">
        <v>2025.05</v>
      </c>
      <c r="H343" s="35" t="s">
        <v>14</v>
      </c>
      <c r="I343" s="35"/>
    </row>
    <row r="344" spans="1:9">
      <c r="A344" s="42">
        <v>342</v>
      </c>
      <c r="B344" s="35" t="s">
        <v>4428</v>
      </c>
      <c r="C344" s="35" t="s">
        <v>10</v>
      </c>
      <c r="D344" s="182" t="s">
        <v>4440</v>
      </c>
      <c r="E344" s="29" t="s">
        <v>12</v>
      </c>
      <c r="F344" s="29" t="s">
        <v>4430</v>
      </c>
      <c r="G344" s="42">
        <v>2025.05</v>
      </c>
      <c r="H344" s="35" t="s">
        <v>14</v>
      </c>
      <c r="I344" s="35"/>
    </row>
    <row r="345" spans="1:9">
      <c r="A345" s="42">
        <v>343</v>
      </c>
      <c r="B345" s="35" t="s">
        <v>4428</v>
      </c>
      <c r="C345" s="35" t="s">
        <v>10</v>
      </c>
      <c r="D345" s="182" t="s">
        <v>4441</v>
      </c>
      <c r="E345" s="29" t="s">
        <v>12</v>
      </c>
      <c r="F345" s="29" t="s">
        <v>4430</v>
      </c>
      <c r="G345" s="42">
        <v>2025.05</v>
      </c>
      <c r="H345" s="35" t="s">
        <v>14</v>
      </c>
      <c r="I345" s="35"/>
    </row>
    <row r="346" spans="1:9">
      <c r="A346" s="42">
        <v>344</v>
      </c>
      <c r="B346" s="35" t="s">
        <v>4428</v>
      </c>
      <c r="C346" s="35" t="s">
        <v>10</v>
      </c>
      <c r="D346" s="182" t="s">
        <v>4442</v>
      </c>
      <c r="E346" s="29" t="s">
        <v>12</v>
      </c>
      <c r="F346" s="29" t="s">
        <v>4430</v>
      </c>
      <c r="G346" s="42">
        <v>2025.05</v>
      </c>
      <c r="H346" s="35" t="s">
        <v>14</v>
      </c>
      <c r="I346" s="35"/>
    </row>
    <row r="347" spans="1:9">
      <c r="A347" s="42">
        <v>345</v>
      </c>
      <c r="B347" s="35" t="s">
        <v>4428</v>
      </c>
      <c r="C347" s="35" t="s">
        <v>10</v>
      </c>
      <c r="D347" s="182" t="s">
        <v>4443</v>
      </c>
      <c r="E347" s="29" t="s">
        <v>12</v>
      </c>
      <c r="F347" s="29" t="s">
        <v>4430</v>
      </c>
      <c r="G347" s="42">
        <v>2025.05</v>
      </c>
      <c r="H347" s="35" t="s">
        <v>14</v>
      </c>
      <c r="I347" s="35"/>
    </row>
    <row r="348" spans="1:9">
      <c r="A348" s="42">
        <v>346</v>
      </c>
      <c r="B348" s="35" t="s">
        <v>4428</v>
      </c>
      <c r="C348" s="35" t="s">
        <v>10</v>
      </c>
      <c r="D348" s="182" t="s">
        <v>4444</v>
      </c>
      <c r="E348" s="29" t="s">
        <v>12</v>
      </c>
      <c r="F348" s="29" t="s">
        <v>4430</v>
      </c>
      <c r="G348" s="42">
        <v>2025.05</v>
      </c>
      <c r="H348" s="35" t="s">
        <v>14</v>
      </c>
      <c r="I348" s="35"/>
    </row>
    <row r="349" spans="1:9">
      <c r="A349" s="42">
        <v>347</v>
      </c>
      <c r="B349" s="35" t="s">
        <v>4428</v>
      </c>
      <c r="C349" s="35" t="s">
        <v>10</v>
      </c>
      <c r="D349" s="182" t="s">
        <v>4445</v>
      </c>
      <c r="E349" s="29" t="s">
        <v>12</v>
      </c>
      <c r="F349" s="29" t="s">
        <v>4430</v>
      </c>
      <c r="G349" s="42">
        <v>2025.05</v>
      </c>
      <c r="H349" s="35" t="s">
        <v>14</v>
      </c>
      <c r="I349" s="35"/>
    </row>
    <row r="350" spans="1:9">
      <c r="A350" s="42">
        <v>348</v>
      </c>
      <c r="B350" s="35" t="s">
        <v>4428</v>
      </c>
      <c r="C350" s="35" t="s">
        <v>10</v>
      </c>
      <c r="D350" s="182" t="s">
        <v>4446</v>
      </c>
      <c r="E350" s="29" t="s">
        <v>12</v>
      </c>
      <c r="F350" s="29" t="s">
        <v>4430</v>
      </c>
      <c r="G350" s="42">
        <v>2025.05</v>
      </c>
      <c r="H350" s="35" t="s">
        <v>14</v>
      </c>
      <c r="I350" s="35"/>
    </row>
    <row r="351" spans="1:9">
      <c r="A351" s="42">
        <v>349</v>
      </c>
      <c r="B351" s="35" t="s">
        <v>4428</v>
      </c>
      <c r="C351" s="35" t="s">
        <v>10</v>
      </c>
      <c r="D351" s="182" t="s">
        <v>4447</v>
      </c>
      <c r="E351" s="29" t="s">
        <v>12</v>
      </c>
      <c r="F351" s="29" t="s">
        <v>4430</v>
      </c>
      <c r="G351" s="42">
        <v>2025.05</v>
      </c>
      <c r="H351" s="35" t="s">
        <v>14</v>
      </c>
      <c r="I351" s="35"/>
    </row>
    <row r="352" spans="1:9">
      <c r="A352" s="42">
        <v>350</v>
      </c>
      <c r="B352" s="35" t="s">
        <v>4428</v>
      </c>
      <c r="C352" s="35" t="s">
        <v>10</v>
      </c>
      <c r="D352" s="182" t="s">
        <v>4448</v>
      </c>
      <c r="E352" s="29" t="s">
        <v>12</v>
      </c>
      <c r="F352" s="29" t="s">
        <v>4430</v>
      </c>
      <c r="G352" s="42">
        <v>2025.05</v>
      </c>
      <c r="H352" s="35" t="s">
        <v>14</v>
      </c>
      <c r="I352" s="35"/>
    </row>
    <row r="353" spans="1:9">
      <c r="A353" s="42">
        <v>351</v>
      </c>
      <c r="B353" s="35" t="s">
        <v>4428</v>
      </c>
      <c r="C353" s="35" t="s">
        <v>10</v>
      </c>
      <c r="D353" s="182" t="s">
        <v>4449</v>
      </c>
      <c r="E353" s="29" t="s">
        <v>12</v>
      </c>
      <c r="F353" s="29" t="s">
        <v>4430</v>
      </c>
      <c r="G353" s="42">
        <v>2025.05</v>
      </c>
      <c r="H353" s="35" t="s">
        <v>14</v>
      </c>
      <c r="I353" s="35"/>
    </row>
    <row r="354" spans="1:9">
      <c r="A354" s="42">
        <v>352</v>
      </c>
      <c r="B354" s="35" t="s">
        <v>4428</v>
      </c>
      <c r="C354" s="35" t="s">
        <v>10</v>
      </c>
      <c r="D354" s="182" t="s">
        <v>4450</v>
      </c>
      <c r="E354" s="29" t="s">
        <v>12</v>
      </c>
      <c r="F354" s="29" t="s">
        <v>4430</v>
      </c>
      <c r="G354" s="42">
        <v>2025.05</v>
      </c>
      <c r="H354" s="35" t="s">
        <v>14</v>
      </c>
      <c r="I354" s="35"/>
    </row>
    <row r="355" spans="1:9">
      <c r="A355" s="42">
        <v>353</v>
      </c>
      <c r="B355" s="35" t="s">
        <v>4428</v>
      </c>
      <c r="C355" s="35" t="s">
        <v>10</v>
      </c>
      <c r="D355" s="182" t="s">
        <v>4451</v>
      </c>
      <c r="E355" s="29" t="s">
        <v>12</v>
      </c>
      <c r="F355" s="29" t="s">
        <v>4430</v>
      </c>
      <c r="G355" s="42">
        <v>2025.05</v>
      </c>
      <c r="H355" s="35" t="s">
        <v>14</v>
      </c>
      <c r="I355" s="35"/>
    </row>
    <row r="356" spans="1:9">
      <c r="A356" s="42">
        <v>354</v>
      </c>
      <c r="B356" s="35" t="s">
        <v>4428</v>
      </c>
      <c r="C356" s="35" t="s">
        <v>10</v>
      </c>
      <c r="D356" s="182" t="s">
        <v>4452</v>
      </c>
      <c r="E356" s="29" t="s">
        <v>12</v>
      </c>
      <c r="F356" s="29" t="s">
        <v>4430</v>
      </c>
      <c r="G356" s="42">
        <v>2025.05</v>
      </c>
      <c r="H356" s="35" t="s">
        <v>14</v>
      </c>
      <c r="I356" s="35"/>
    </row>
    <row r="357" spans="1:9">
      <c r="A357" s="42">
        <v>355</v>
      </c>
      <c r="B357" s="35" t="s">
        <v>4428</v>
      </c>
      <c r="C357" s="35" t="s">
        <v>10</v>
      </c>
      <c r="D357" s="182" t="s">
        <v>4453</v>
      </c>
      <c r="E357" s="29" t="s">
        <v>12</v>
      </c>
      <c r="F357" s="29" t="s">
        <v>4430</v>
      </c>
      <c r="G357" s="42">
        <v>2025.05</v>
      </c>
      <c r="H357" s="35" t="s">
        <v>14</v>
      </c>
      <c r="I357" s="35"/>
    </row>
    <row r="358" spans="1:9">
      <c r="A358" s="42">
        <v>356</v>
      </c>
      <c r="B358" s="35" t="s">
        <v>4428</v>
      </c>
      <c r="C358" s="35" t="s">
        <v>10</v>
      </c>
      <c r="D358" s="182" t="s">
        <v>4454</v>
      </c>
      <c r="E358" s="29" t="s">
        <v>12</v>
      </c>
      <c r="F358" s="29" t="s">
        <v>4430</v>
      </c>
      <c r="G358" s="42">
        <v>2025.05</v>
      </c>
      <c r="H358" s="35" t="s">
        <v>14</v>
      </c>
      <c r="I358" s="35"/>
    </row>
    <row r="359" spans="1:9">
      <c r="A359" s="42">
        <v>357</v>
      </c>
      <c r="B359" s="35" t="s">
        <v>4428</v>
      </c>
      <c r="C359" s="35" t="s">
        <v>10</v>
      </c>
      <c r="D359" s="182" t="s">
        <v>4455</v>
      </c>
      <c r="E359" s="29" t="s">
        <v>12</v>
      </c>
      <c r="F359" s="29" t="s">
        <v>4430</v>
      </c>
      <c r="G359" s="42">
        <v>2025.05</v>
      </c>
      <c r="H359" s="35" t="s">
        <v>14</v>
      </c>
      <c r="I359" s="35"/>
    </row>
    <row r="360" spans="1:9">
      <c r="A360" s="42">
        <v>358</v>
      </c>
      <c r="B360" s="35" t="s">
        <v>4428</v>
      </c>
      <c r="C360" s="35" t="s">
        <v>10</v>
      </c>
      <c r="D360" s="182" t="s">
        <v>4456</v>
      </c>
      <c r="E360" s="29" t="s">
        <v>12</v>
      </c>
      <c r="F360" s="29" t="s">
        <v>4430</v>
      </c>
      <c r="G360" s="42">
        <v>2025.05</v>
      </c>
      <c r="H360" s="35" t="s">
        <v>14</v>
      </c>
      <c r="I360" s="35"/>
    </row>
    <row r="361" spans="1:9">
      <c r="A361" s="42">
        <v>359</v>
      </c>
      <c r="B361" s="35" t="s">
        <v>4428</v>
      </c>
      <c r="C361" s="35" t="s">
        <v>10</v>
      </c>
      <c r="D361" s="182" t="s">
        <v>4457</v>
      </c>
      <c r="E361" s="29" t="s">
        <v>12</v>
      </c>
      <c r="F361" s="29" t="s">
        <v>4430</v>
      </c>
      <c r="G361" s="42">
        <v>2025.05</v>
      </c>
      <c r="H361" s="35" t="s">
        <v>14</v>
      </c>
      <c r="I361" s="35"/>
    </row>
    <row r="362" spans="1:9">
      <c r="A362" s="42">
        <v>360</v>
      </c>
      <c r="B362" s="35" t="s">
        <v>4428</v>
      </c>
      <c r="C362" s="35" t="s">
        <v>10</v>
      </c>
      <c r="D362" s="36" t="s">
        <v>4227</v>
      </c>
      <c r="E362" s="29" t="s">
        <v>12</v>
      </c>
      <c r="F362" s="29" t="s">
        <v>4430</v>
      </c>
      <c r="G362" s="42">
        <v>2025.05</v>
      </c>
      <c r="H362" s="35" t="s">
        <v>14</v>
      </c>
      <c r="I362" s="35"/>
    </row>
    <row r="363" spans="1:9" ht="22.5">
      <c r="A363" s="42">
        <v>361</v>
      </c>
      <c r="B363" s="42" t="s">
        <v>3892</v>
      </c>
      <c r="C363" s="35"/>
      <c r="D363" s="30" t="s">
        <v>4458</v>
      </c>
      <c r="E363" s="29" t="s">
        <v>12</v>
      </c>
      <c r="F363" s="28" t="s">
        <v>4459</v>
      </c>
      <c r="G363" s="42" t="s">
        <v>633</v>
      </c>
      <c r="H363" s="35" t="s">
        <v>626</v>
      </c>
      <c r="I363" s="35"/>
    </row>
    <row r="364" spans="1:9" ht="22.5">
      <c r="A364" s="42">
        <v>362</v>
      </c>
      <c r="B364" s="42" t="s">
        <v>3892</v>
      </c>
      <c r="C364" s="35"/>
      <c r="D364" s="30" t="s">
        <v>4460</v>
      </c>
      <c r="E364" s="29" t="s">
        <v>12</v>
      </c>
      <c r="F364" s="28" t="s">
        <v>4459</v>
      </c>
      <c r="G364" s="42" t="s">
        <v>633</v>
      </c>
      <c r="H364" s="35" t="s">
        <v>626</v>
      </c>
      <c r="I364" s="35"/>
    </row>
    <row r="365" spans="1:9" ht="22.5">
      <c r="A365" s="42">
        <v>363</v>
      </c>
      <c r="B365" s="42" t="s">
        <v>3892</v>
      </c>
      <c r="C365" s="35"/>
      <c r="D365" s="30" t="s">
        <v>4461</v>
      </c>
      <c r="E365" s="29" t="s">
        <v>12</v>
      </c>
      <c r="F365" s="28" t="s">
        <v>4459</v>
      </c>
      <c r="G365" s="42" t="s">
        <v>633</v>
      </c>
      <c r="H365" s="35" t="s">
        <v>626</v>
      </c>
      <c r="I365" s="35"/>
    </row>
    <row r="366" spans="1:9">
      <c r="A366" s="70">
        <v>364</v>
      </c>
      <c r="B366" s="179"/>
      <c r="C366" s="179"/>
      <c r="D366" s="188"/>
      <c r="E366" s="189"/>
      <c r="F366" s="189"/>
      <c r="G366" s="179"/>
      <c r="H366" s="179"/>
      <c r="I366" s="179"/>
    </row>
    <row r="367" spans="1:9">
      <c r="A367" s="70">
        <v>365</v>
      </c>
      <c r="B367" s="179"/>
      <c r="C367" s="179"/>
      <c r="D367" s="188"/>
      <c r="E367" s="189"/>
      <c r="F367" s="189"/>
      <c r="G367" s="179"/>
      <c r="H367" s="179"/>
      <c r="I367" s="179"/>
    </row>
    <row r="368" spans="1:9">
      <c r="A368" s="70">
        <v>366</v>
      </c>
      <c r="B368" s="179"/>
      <c r="C368" s="179"/>
      <c r="D368" s="188"/>
      <c r="E368" s="189"/>
      <c r="F368" s="189"/>
      <c r="G368" s="179"/>
      <c r="H368" s="179"/>
      <c r="I368" s="179"/>
    </row>
    <row r="369" spans="1:9">
      <c r="A369" s="70">
        <v>367</v>
      </c>
      <c r="B369" s="179"/>
      <c r="C369" s="179"/>
      <c r="D369" s="188"/>
      <c r="E369" s="189"/>
      <c r="F369" s="189"/>
      <c r="G369" s="179"/>
      <c r="H369" s="179"/>
      <c r="I369" s="179"/>
    </row>
    <row r="370" spans="1:9">
      <c r="A370" s="70">
        <v>368</v>
      </c>
      <c r="B370" s="179"/>
      <c r="C370" s="179"/>
      <c r="D370" s="188"/>
      <c r="E370" s="189"/>
      <c r="F370" s="189"/>
      <c r="G370" s="179"/>
      <c r="H370" s="179"/>
      <c r="I370" s="179"/>
    </row>
    <row r="371" spans="1:9">
      <c r="A371" s="70">
        <v>369</v>
      </c>
      <c r="B371" s="179"/>
      <c r="C371" s="179"/>
      <c r="D371" s="188"/>
      <c r="E371" s="189"/>
      <c r="F371" s="189"/>
      <c r="G371" s="179"/>
      <c r="H371" s="179"/>
      <c r="I371" s="179"/>
    </row>
    <row r="372" spans="1:9">
      <c r="A372" s="70">
        <v>370</v>
      </c>
      <c r="B372" s="179"/>
      <c r="C372" s="179"/>
      <c r="D372" s="188"/>
      <c r="E372" s="189"/>
      <c r="F372" s="189"/>
      <c r="G372" s="179"/>
      <c r="H372" s="179"/>
      <c r="I372" s="179"/>
    </row>
    <row r="373" spans="1:9">
      <c r="A373" s="70">
        <v>371</v>
      </c>
      <c r="B373" s="179"/>
      <c r="C373" s="179"/>
      <c r="D373" s="188"/>
      <c r="E373" s="189"/>
      <c r="F373" s="189"/>
      <c r="G373" s="179"/>
      <c r="H373" s="179"/>
      <c r="I373" s="179"/>
    </row>
    <row r="374" spans="1:9">
      <c r="A374" s="70">
        <v>372</v>
      </c>
      <c r="B374" s="179"/>
      <c r="C374" s="179"/>
      <c r="D374" s="188"/>
      <c r="E374" s="189"/>
      <c r="F374" s="189"/>
      <c r="G374" s="179"/>
      <c r="H374" s="179"/>
      <c r="I374" s="179"/>
    </row>
    <row r="375" spans="1:9">
      <c r="A375" s="70">
        <v>373</v>
      </c>
      <c r="B375" s="179"/>
      <c r="C375" s="179"/>
      <c r="D375" s="188"/>
      <c r="E375" s="189"/>
      <c r="F375" s="189"/>
      <c r="G375" s="179"/>
      <c r="H375" s="179"/>
      <c r="I375" s="179"/>
    </row>
    <row r="376" spans="1:9">
      <c r="A376" s="70">
        <v>374</v>
      </c>
      <c r="B376" s="179"/>
      <c r="C376" s="179"/>
      <c r="D376" s="188"/>
      <c r="E376" s="189"/>
      <c r="F376" s="189"/>
      <c r="G376" s="179"/>
      <c r="H376" s="179"/>
      <c r="I376" s="179"/>
    </row>
    <row r="377" spans="1:9">
      <c r="A377" s="70">
        <v>375</v>
      </c>
      <c r="B377" s="179"/>
      <c r="C377" s="179"/>
      <c r="D377" s="188"/>
      <c r="E377" s="189"/>
      <c r="F377" s="189"/>
      <c r="G377" s="179"/>
      <c r="H377" s="179"/>
      <c r="I377" s="179"/>
    </row>
    <row r="378" spans="1:9">
      <c r="A378" s="70">
        <v>376</v>
      </c>
      <c r="B378" s="179"/>
      <c r="C378" s="179"/>
      <c r="D378" s="188"/>
      <c r="E378" s="189"/>
      <c r="F378" s="189"/>
      <c r="G378" s="179"/>
      <c r="H378" s="179"/>
      <c r="I378" s="179"/>
    </row>
    <row r="379" spans="1:9">
      <c r="A379" s="70">
        <v>377</v>
      </c>
      <c r="B379" s="179"/>
      <c r="C379" s="179"/>
      <c r="D379" s="188"/>
      <c r="E379" s="189"/>
      <c r="F379" s="189"/>
      <c r="G379" s="179"/>
      <c r="H379" s="179"/>
      <c r="I379" s="179"/>
    </row>
    <row r="380" spans="1:9">
      <c r="A380" s="70">
        <v>378</v>
      </c>
      <c r="B380" s="179"/>
      <c r="C380" s="179"/>
      <c r="D380" s="188"/>
      <c r="E380" s="189"/>
      <c r="F380" s="189"/>
      <c r="G380" s="179"/>
      <c r="H380" s="179"/>
      <c r="I380" s="179"/>
    </row>
    <row r="381" spans="1:9">
      <c r="A381" s="70">
        <v>379</v>
      </c>
      <c r="B381" s="179"/>
      <c r="C381" s="179"/>
      <c r="D381" s="188"/>
      <c r="E381" s="189"/>
      <c r="F381" s="189"/>
      <c r="G381" s="179"/>
      <c r="H381" s="179"/>
      <c r="I381" s="179"/>
    </row>
    <row r="382" spans="1:9">
      <c r="A382" s="70">
        <v>380</v>
      </c>
      <c r="B382" s="179"/>
      <c r="C382" s="179"/>
      <c r="D382" s="188"/>
      <c r="E382" s="189"/>
      <c r="F382" s="189"/>
      <c r="G382" s="179"/>
      <c r="H382" s="179"/>
      <c r="I382" s="179"/>
    </row>
    <row r="383" spans="1:9">
      <c r="A383" s="70">
        <v>381</v>
      </c>
      <c r="B383" s="179"/>
      <c r="C383" s="179"/>
      <c r="D383" s="188"/>
      <c r="E383" s="189"/>
      <c r="F383" s="189"/>
      <c r="G383" s="179"/>
      <c r="H383" s="179"/>
      <c r="I383" s="179"/>
    </row>
    <row r="384" spans="1:9">
      <c r="A384" s="70">
        <v>382</v>
      </c>
      <c r="B384" s="179"/>
      <c r="C384" s="179"/>
      <c r="D384" s="188"/>
      <c r="E384" s="189"/>
      <c r="F384" s="189"/>
      <c r="G384" s="179"/>
      <c r="H384" s="179"/>
      <c r="I384" s="179"/>
    </row>
    <row r="385" spans="1:9">
      <c r="A385" s="70">
        <v>383</v>
      </c>
      <c r="B385" s="179"/>
      <c r="C385" s="179"/>
      <c r="D385" s="188"/>
      <c r="E385" s="189"/>
      <c r="F385" s="189"/>
      <c r="G385" s="179"/>
      <c r="H385" s="179"/>
      <c r="I385" s="179"/>
    </row>
    <row r="386" spans="1:9">
      <c r="A386" s="70">
        <v>384</v>
      </c>
      <c r="B386" s="179"/>
      <c r="C386" s="179"/>
      <c r="D386" s="188"/>
      <c r="E386" s="189"/>
      <c r="F386" s="189"/>
      <c r="G386" s="179"/>
      <c r="H386" s="179"/>
      <c r="I386" s="179"/>
    </row>
    <row r="387" spans="1:9">
      <c r="A387" s="70">
        <v>385</v>
      </c>
      <c r="B387" s="179"/>
      <c r="C387" s="179"/>
      <c r="D387" s="188"/>
      <c r="E387" s="189"/>
      <c r="F387" s="189"/>
      <c r="G387" s="179"/>
      <c r="H387" s="179"/>
      <c r="I387" s="179"/>
    </row>
    <row r="388" spans="1:9">
      <c r="A388" s="70">
        <v>386</v>
      </c>
      <c r="B388" s="179"/>
      <c r="C388" s="179"/>
      <c r="D388" s="188"/>
      <c r="E388" s="189"/>
      <c r="F388" s="189"/>
      <c r="G388" s="179"/>
      <c r="H388" s="179"/>
      <c r="I388" s="179"/>
    </row>
    <row r="389" spans="1:9">
      <c r="A389" s="70">
        <v>387</v>
      </c>
      <c r="B389" s="179"/>
      <c r="C389" s="179"/>
      <c r="D389" s="188"/>
      <c r="E389" s="189"/>
      <c r="F389" s="189"/>
      <c r="G389" s="179"/>
      <c r="H389" s="179"/>
      <c r="I389" s="179"/>
    </row>
    <row r="390" spans="1:9">
      <c r="A390" s="70">
        <v>388</v>
      </c>
      <c r="B390" s="179"/>
      <c r="C390" s="179"/>
      <c r="D390" s="188"/>
      <c r="E390" s="189"/>
      <c r="F390" s="189"/>
      <c r="G390" s="179"/>
      <c r="H390" s="179"/>
      <c r="I390" s="179"/>
    </row>
    <row r="391" spans="1:9">
      <c r="A391" s="70">
        <v>389</v>
      </c>
      <c r="B391" s="179"/>
      <c r="C391" s="179"/>
      <c r="D391" s="188"/>
      <c r="E391" s="189"/>
      <c r="F391" s="189"/>
      <c r="G391" s="179"/>
      <c r="H391" s="179"/>
      <c r="I391" s="179"/>
    </row>
    <row r="392" spans="1:9">
      <c r="A392" s="70">
        <v>390</v>
      </c>
      <c r="B392" s="179"/>
      <c r="C392" s="179"/>
      <c r="D392" s="188"/>
      <c r="E392" s="189"/>
      <c r="F392" s="189"/>
      <c r="G392" s="179"/>
      <c r="H392" s="179"/>
      <c r="I392" s="179"/>
    </row>
    <row r="393" spans="1:9">
      <c r="A393" s="70">
        <v>391</v>
      </c>
      <c r="B393" s="179"/>
      <c r="C393" s="179"/>
      <c r="D393" s="188"/>
      <c r="E393" s="189"/>
      <c r="F393" s="189"/>
      <c r="G393" s="179"/>
      <c r="H393" s="179"/>
      <c r="I393" s="179"/>
    </row>
    <row r="394" spans="1:9">
      <c r="A394" s="70">
        <v>392</v>
      </c>
      <c r="B394" s="179"/>
      <c r="C394" s="179"/>
      <c r="D394" s="188"/>
      <c r="E394" s="189"/>
      <c r="F394" s="189"/>
      <c r="G394" s="179"/>
      <c r="H394" s="179"/>
      <c r="I394" s="179"/>
    </row>
    <row r="395" spans="1:9">
      <c r="A395" s="70">
        <v>393</v>
      </c>
      <c r="B395" s="179"/>
      <c r="C395" s="179"/>
      <c r="D395" s="188"/>
      <c r="E395" s="189"/>
      <c r="F395" s="189"/>
      <c r="G395" s="179"/>
      <c r="H395" s="179"/>
      <c r="I395" s="179"/>
    </row>
    <row r="396" spans="1:9">
      <c r="A396" s="70">
        <v>394</v>
      </c>
      <c r="B396" s="179"/>
      <c r="C396" s="179"/>
      <c r="D396" s="188"/>
      <c r="E396" s="189"/>
      <c r="F396" s="189"/>
      <c r="G396" s="179"/>
      <c r="H396" s="179"/>
      <c r="I396" s="179"/>
    </row>
    <row r="397" spans="1:9">
      <c r="A397" s="70">
        <v>395</v>
      </c>
      <c r="B397" s="179"/>
      <c r="C397" s="179"/>
      <c r="D397" s="188"/>
      <c r="E397" s="189"/>
      <c r="F397" s="189"/>
      <c r="G397" s="179"/>
      <c r="H397" s="179"/>
      <c r="I397" s="179"/>
    </row>
    <row r="398" spans="1:9">
      <c r="A398" s="70">
        <v>396</v>
      </c>
      <c r="B398" s="179"/>
      <c r="C398" s="179"/>
      <c r="D398" s="188"/>
      <c r="E398" s="189"/>
      <c r="F398" s="189"/>
      <c r="G398" s="179"/>
      <c r="H398" s="179"/>
      <c r="I398" s="179"/>
    </row>
    <row r="399" spans="1:9">
      <c r="A399" s="70">
        <v>397</v>
      </c>
      <c r="B399" s="179"/>
      <c r="C399" s="179"/>
      <c r="D399" s="188"/>
      <c r="E399" s="189"/>
      <c r="F399" s="189"/>
      <c r="G399" s="179"/>
      <c r="H399" s="179"/>
      <c r="I399" s="179"/>
    </row>
    <row r="400" spans="1:9">
      <c r="A400" s="70">
        <v>398</v>
      </c>
      <c r="B400" s="179"/>
      <c r="C400" s="179"/>
      <c r="D400" s="188"/>
      <c r="E400" s="189"/>
      <c r="F400" s="189"/>
      <c r="G400" s="179"/>
      <c r="H400" s="179"/>
      <c r="I400" s="179"/>
    </row>
    <row r="401" spans="1:9">
      <c r="A401" s="70">
        <v>399</v>
      </c>
      <c r="B401" s="179"/>
      <c r="C401" s="179"/>
      <c r="D401" s="188"/>
      <c r="E401" s="189"/>
      <c r="F401" s="189"/>
      <c r="G401" s="179"/>
      <c r="H401" s="179"/>
      <c r="I401" s="179"/>
    </row>
    <row r="402" spans="1:9">
      <c r="A402" s="70">
        <v>400</v>
      </c>
      <c r="B402" s="179"/>
      <c r="C402" s="179"/>
      <c r="D402" s="188"/>
      <c r="E402" s="189"/>
      <c r="F402" s="189"/>
      <c r="G402" s="179"/>
      <c r="H402" s="179"/>
      <c r="I402" s="179"/>
    </row>
    <row r="403" spans="1:9">
      <c r="A403" s="70">
        <v>401</v>
      </c>
      <c r="B403" s="179"/>
      <c r="C403" s="179"/>
      <c r="D403" s="188"/>
      <c r="E403" s="189"/>
      <c r="F403" s="189"/>
      <c r="G403" s="179"/>
      <c r="H403" s="179"/>
      <c r="I403" s="179"/>
    </row>
    <row r="404" spans="1:9">
      <c r="A404" s="70">
        <v>402</v>
      </c>
      <c r="B404" s="179"/>
      <c r="C404" s="179"/>
      <c r="D404" s="188"/>
      <c r="E404" s="189"/>
      <c r="F404" s="189"/>
      <c r="G404" s="179"/>
      <c r="H404" s="179"/>
      <c r="I404" s="179"/>
    </row>
    <row r="405" spans="1:9">
      <c r="A405" s="70">
        <v>403</v>
      </c>
      <c r="B405" s="179"/>
      <c r="C405" s="179"/>
      <c r="D405" s="188"/>
      <c r="E405" s="189"/>
      <c r="F405" s="189"/>
      <c r="G405" s="179"/>
      <c r="H405" s="179"/>
      <c r="I405" s="179"/>
    </row>
    <row r="406" spans="1:9">
      <c r="A406" s="70">
        <v>404</v>
      </c>
      <c r="B406" s="179"/>
      <c r="C406" s="179"/>
      <c r="D406" s="188"/>
      <c r="E406" s="189"/>
      <c r="F406" s="189"/>
      <c r="G406" s="179"/>
      <c r="H406" s="179"/>
      <c r="I406" s="179"/>
    </row>
    <row r="407" spans="1:9">
      <c r="A407" s="70">
        <v>405</v>
      </c>
      <c r="B407" s="179"/>
      <c r="C407" s="179"/>
      <c r="D407" s="188"/>
      <c r="E407" s="189"/>
      <c r="F407" s="189"/>
      <c r="G407" s="179"/>
      <c r="H407" s="179"/>
      <c r="I407" s="179"/>
    </row>
    <row r="408" spans="1:9">
      <c r="A408" s="70">
        <v>406</v>
      </c>
      <c r="B408" s="179"/>
      <c r="C408" s="179"/>
      <c r="D408" s="188"/>
      <c r="E408" s="189"/>
      <c r="F408" s="189"/>
      <c r="G408" s="179"/>
      <c r="H408" s="179"/>
      <c r="I408" s="179"/>
    </row>
    <row r="409" spans="1:9">
      <c r="A409" s="70">
        <v>407</v>
      </c>
      <c r="B409" s="179"/>
      <c r="C409" s="179"/>
      <c r="D409" s="188"/>
      <c r="E409" s="189"/>
      <c r="F409" s="189"/>
      <c r="G409" s="179"/>
      <c r="H409" s="179"/>
      <c r="I409" s="179"/>
    </row>
    <row r="410" spans="1:9">
      <c r="A410" s="70">
        <v>408</v>
      </c>
      <c r="B410" s="179"/>
      <c r="C410" s="179"/>
      <c r="D410" s="188"/>
      <c r="E410" s="189"/>
      <c r="F410" s="189"/>
      <c r="G410" s="179"/>
      <c r="H410" s="179"/>
      <c r="I410" s="179"/>
    </row>
    <row r="411" spans="1:9">
      <c r="A411" s="70">
        <v>409</v>
      </c>
      <c r="B411" s="179"/>
      <c r="C411" s="179"/>
      <c r="D411" s="188"/>
      <c r="E411" s="189"/>
      <c r="F411" s="189"/>
      <c r="G411" s="179"/>
      <c r="H411" s="179"/>
      <c r="I411" s="179"/>
    </row>
    <row r="412" spans="1:9">
      <c r="A412" s="70">
        <v>410</v>
      </c>
      <c r="B412" s="179"/>
      <c r="C412" s="179"/>
      <c r="D412" s="188"/>
      <c r="E412" s="189"/>
      <c r="F412" s="189"/>
      <c r="G412" s="179"/>
      <c r="H412" s="179"/>
      <c r="I412" s="179"/>
    </row>
    <row r="413" spans="1:9">
      <c r="A413" s="70">
        <v>411</v>
      </c>
      <c r="B413" s="179"/>
      <c r="C413" s="179"/>
      <c r="D413" s="188"/>
      <c r="E413" s="189"/>
      <c r="F413" s="189"/>
      <c r="G413" s="179"/>
      <c r="H413" s="179"/>
      <c r="I413" s="179"/>
    </row>
    <row r="414" spans="1:9">
      <c r="A414" s="70">
        <v>412</v>
      </c>
      <c r="B414" s="179"/>
      <c r="C414" s="179"/>
      <c r="D414" s="188"/>
      <c r="E414" s="189"/>
      <c r="F414" s="189"/>
      <c r="G414" s="179"/>
      <c r="H414" s="179"/>
      <c r="I414" s="179"/>
    </row>
    <row r="415" spans="1:9">
      <c r="A415" s="70">
        <v>413</v>
      </c>
      <c r="B415" s="179"/>
      <c r="C415" s="179"/>
      <c r="D415" s="188"/>
      <c r="E415" s="189"/>
      <c r="F415" s="189"/>
      <c r="G415" s="179"/>
      <c r="H415" s="179"/>
      <c r="I415" s="179"/>
    </row>
    <row r="416" spans="1:9">
      <c r="A416" s="70">
        <v>414</v>
      </c>
      <c r="B416" s="179"/>
      <c r="C416" s="179"/>
      <c r="D416" s="188"/>
      <c r="E416" s="189"/>
      <c r="F416" s="189"/>
      <c r="G416" s="179"/>
      <c r="H416" s="179"/>
      <c r="I416" s="179"/>
    </row>
    <row r="417" spans="1:9">
      <c r="A417" s="70">
        <v>415</v>
      </c>
      <c r="B417" s="179"/>
      <c r="C417" s="179"/>
      <c r="D417" s="188"/>
      <c r="E417" s="189"/>
      <c r="F417" s="189"/>
      <c r="G417" s="179"/>
      <c r="H417" s="179"/>
      <c r="I417" s="179"/>
    </row>
    <row r="418" spans="1:9">
      <c r="A418" s="70">
        <v>416</v>
      </c>
      <c r="B418" s="179"/>
      <c r="C418" s="179"/>
      <c r="D418" s="188"/>
      <c r="E418" s="189"/>
      <c r="F418" s="189"/>
      <c r="G418" s="179"/>
      <c r="H418" s="179"/>
      <c r="I418" s="179"/>
    </row>
    <row r="419" spans="1:9">
      <c r="A419" s="70">
        <v>417</v>
      </c>
      <c r="B419" s="179"/>
      <c r="C419" s="179"/>
      <c r="D419" s="188"/>
      <c r="E419" s="189"/>
      <c r="F419" s="189"/>
      <c r="G419" s="179"/>
      <c r="H419" s="179"/>
      <c r="I419" s="179"/>
    </row>
    <row r="420" spans="1:9">
      <c r="A420" s="70">
        <v>418</v>
      </c>
      <c r="B420" s="179"/>
      <c r="C420" s="179"/>
      <c r="D420" s="188"/>
      <c r="E420" s="189"/>
      <c r="F420" s="189"/>
      <c r="G420" s="179"/>
      <c r="H420" s="179"/>
      <c r="I420" s="179"/>
    </row>
    <row r="421" spans="1:9">
      <c r="A421" s="70">
        <v>419</v>
      </c>
      <c r="B421" s="179"/>
      <c r="C421" s="179"/>
      <c r="D421" s="188"/>
      <c r="E421" s="189"/>
      <c r="F421" s="189"/>
      <c r="G421" s="179"/>
      <c r="H421" s="179"/>
      <c r="I421" s="179"/>
    </row>
    <row r="422" spans="1:9">
      <c r="A422" s="70">
        <v>420</v>
      </c>
      <c r="B422" s="179"/>
      <c r="C422" s="179"/>
      <c r="D422" s="188"/>
      <c r="E422" s="189"/>
      <c r="F422" s="189"/>
      <c r="G422" s="179"/>
      <c r="H422" s="179"/>
      <c r="I422" s="179"/>
    </row>
    <row r="423" spans="1:9">
      <c r="A423" s="70">
        <v>421</v>
      </c>
      <c r="B423" s="179"/>
      <c r="C423" s="179"/>
      <c r="D423" s="188"/>
      <c r="E423" s="189"/>
      <c r="F423" s="189"/>
      <c r="G423" s="179"/>
      <c r="H423" s="179"/>
      <c r="I423" s="179"/>
    </row>
    <row r="424" spans="1:9">
      <c r="A424" s="70">
        <v>422</v>
      </c>
      <c r="B424" s="179"/>
      <c r="C424" s="179"/>
      <c r="D424" s="188"/>
      <c r="E424" s="189"/>
      <c r="F424" s="189"/>
      <c r="G424" s="179"/>
      <c r="H424" s="179"/>
      <c r="I424" s="179"/>
    </row>
    <row r="425" spans="1:9">
      <c r="A425" s="70">
        <v>423</v>
      </c>
      <c r="B425" s="179"/>
      <c r="C425" s="179"/>
      <c r="D425" s="188"/>
      <c r="E425" s="189"/>
      <c r="F425" s="189"/>
      <c r="G425" s="179"/>
      <c r="H425" s="179"/>
      <c r="I425" s="179"/>
    </row>
    <row r="426" spans="1:9">
      <c r="A426" s="70">
        <v>424</v>
      </c>
      <c r="B426" s="179"/>
      <c r="C426" s="179"/>
      <c r="D426" s="188"/>
      <c r="E426" s="189"/>
      <c r="F426" s="189"/>
      <c r="G426" s="179"/>
      <c r="H426" s="179"/>
      <c r="I426" s="179"/>
    </row>
    <row r="427" spans="1:9">
      <c r="A427" s="70">
        <v>425</v>
      </c>
      <c r="B427" s="179"/>
      <c r="C427" s="179"/>
      <c r="D427" s="188"/>
      <c r="E427" s="189"/>
      <c r="F427" s="189"/>
      <c r="G427" s="179"/>
      <c r="H427" s="179"/>
      <c r="I427" s="179"/>
    </row>
    <row r="428" spans="1:9">
      <c r="A428" s="70">
        <v>426</v>
      </c>
      <c r="B428" s="179"/>
      <c r="C428" s="179"/>
      <c r="D428" s="188"/>
      <c r="E428" s="189"/>
      <c r="F428" s="189"/>
      <c r="G428" s="179"/>
      <c r="H428" s="179"/>
      <c r="I428" s="179"/>
    </row>
    <row r="429" spans="1:9">
      <c r="A429" s="70">
        <v>427</v>
      </c>
      <c r="B429" s="179"/>
      <c r="C429" s="179"/>
      <c r="D429" s="188"/>
      <c r="E429" s="189"/>
      <c r="F429" s="189"/>
      <c r="G429" s="179"/>
      <c r="H429" s="179"/>
      <c r="I429" s="179"/>
    </row>
    <row r="430" spans="1:9">
      <c r="A430" s="70">
        <v>428</v>
      </c>
      <c r="B430" s="179"/>
      <c r="C430" s="179"/>
      <c r="D430" s="188"/>
      <c r="E430" s="189"/>
      <c r="F430" s="189"/>
      <c r="G430" s="179"/>
      <c r="H430" s="179"/>
      <c r="I430" s="179"/>
    </row>
    <row r="431" spans="1:9">
      <c r="A431" s="70">
        <v>429</v>
      </c>
      <c r="B431" s="179"/>
      <c r="C431" s="179"/>
      <c r="D431" s="188"/>
      <c r="E431" s="189"/>
      <c r="F431" s="189"/>
      <c r="G431" s="179"/>
      <c r="H431" s="179"/>
      <c r="I431" s="179"/>
    </row>
    <row r="432" spans="1:9">
      <c r="A432" s="70">
        <v>430</v>
      </c>
      <c r="B432" s="179"/>
      <c r="C432" s="179"/>
      <c r="D432" s="188"/>
      <c r="E432" s="189"/>
      <c r="F432" s="189"/>
      <c r="G432" s="179"/>
      <c r="H432" s="179"/>
      <c r="I432" s="179"/>
    </row>
    <row r="433" spans="1:9">
      <c r="A433" s="70">
        <v>431</v>
      </c>
      <c r="B433" s="179"/>
      <c r="C433" s="179"/>
      <c r="D433" s="188"/>
      <c r="E433" s="189"/>
      <c r="F433" s="189"/>
      <c r="G433" s="179"/>
      <c r="H433" s="179"/>
      <c r="I433" s="179"/>
    </row>
    <row r="434" spans="1:9">
      <c r="A434" s="70">
        <v>432</v>
      </c>
      <c r="B434" s="179"/>
      <c r="C434" s="179"/>
      <c r="D434" s="188"/>
      <c r="E434" s="189"/>
      <c r="F434" s="189"/>
      <c r="G434" s="179"/>
      <c r="H434" s="179"/>
      <c r="I434" s="179"/>
    </row>
    <row r="435" spans="1:9">
      <c r="A435" s="70">
        <v>433</v>
      </c>
      <c r="B435" s="179"/>
      <c r="C435" s="179"/>
      <c r="D435" s="188"/>
      <c r="E435" s="189"/>
      <c r="F435" s="189"/>
      <c r="G435" s="179"/>
      <c r="H435" s="179"/>
      <c r="I435" s="179"/>
    </row>
    <row r="436" spans="1:9">
      <c r="A436" s="70">
        <v>434</v>
      </c>
      <c r="B436" s="179"/>
      <c r="C436" s="179"/>
      <c r="D436" s="188"/>
      <c r="E436" s="189"/>
      <c r="F436" s="189"/>
      <c r="G436" s="179"/>
      <c r="H436" s="179"/>
      <c r="I436" s="179"/>
    </row>
    <row r="437" spans="1:9">
      <c r="A437" s="70">
        <v>435</v>
      </c>
      <c r="B437" s="179"/>
      <c r="C437" s="179"/>
      <c r="D437" s="188"/>
      <c r="E437" s="189"/>
      <c r="F437" s="189"/>
      <c r="G437" s="179"/>
      <c r="H437" s="179"/>
      <c r="I437" s="179"/>
    </row>
    <row r="438" spans="1:9">
      <c r="A438" s="70">
        <v>436</v>
      </c>
      <c r="B438" s="179"/>
      <c r="C438" s="179"/>
      <c r="D438" s="188"/>
      <c r="E438" s="189"/>
      <c r="F438" s="189"/>
      <c r="G438" s="179"/>
      <c r="H438" s="179"/>
      <c r="I438" s="179"/>
    </row>
    <row r="439" spans="1:9">
      <c r="A439" s="70">
        <v>437</v>
      </c>
      <c r="B439" s="179"/>
      <c r="C439" s="179"/>
      <c r="D439" s="188"/>
      <c r="E439" s="189"/>
      <c r="F439" s="189"/>
      <c r="G439" s="179"/>
      <c r="H439" s="179"/>
      <c r="I439" s="179"/>
    </row>
    <row r="440" spans="1:9">
      <c r="A440" s="70">
        <v>438</v>
      </c>
      <c r="B440" s="179"/>
      <c r="C440" s="179"/>
      <c r="D440" s="188"/>
      <c r="E440" s="189"/>
      <c r="F440" s="189"/>
      <c r="G440" s="179"/>
      <c r="H440" s="179"/>
      <c r="I440" s="179"/>
    </row>
    <row r="441" spans="1:9">
      <c r="A441" s="70">
        <v>439</v>
      </c>
      <c r="B441" s="179"/>
      <c r="C441" s="179"/>
      <c r="D441" s="188"/>
      <c r="E441" s="189"/>
      <c r="F441" s="189"/>
      <c r="G441" s="179"/>
      <c r="H441" s="179"/>
      <c r="I441" s="179"/>
    </row>
    <row r="442" spans="1:9">
      <c r="A442" s="70">
        <v>440</v>
      </c>
      <c r="B442" s="179"/>
      <c r="C442" s="179"/>
      <c r="D442" s="188"/>
      <c r="E442" s="189"/>
      <c r="F442" s="189"/>
      <c r="G442" s="179"/>
      <c r="H442" s="179"/>
      <c r="I442" s="179"/>
    </row>
    <row r="443" spans="1:9">
      <c r="A443" s="70">
        <v>441</v>
      </c>
      <c r="B443" s="179"/>
      <c r="C443" s="179"/>
      <c r="D443" s="188"/>
      <c r="E443" s="189"/>
      <c r="F443" s="189"/>
      <c r="G443" s="179"/>
      <c r="H443" s="179"/>
      <c r="I443" s="179"/>
    </row>
    <row r="444" spans="1:9">
      <c r="A444" s="70">
        <v>442</v>
      </c>
      <c r="B444" s="179"/>
      <c r="C444" s="179"/>
      <c r="D444" s="188"/>
      <c r="E444" s="189"/>
      <c r="F444" s="189"/>
      <c r="G444" s="179"/>
      <c r="H444" s="179"/>
      <c r="I444" s="179"/>
    </row>
    <row r="445" spans="1:9">
      <c r="A445" s="70">
        <v>443</v>
      </c>
      <c r="B445" s="179"/>
      <c r="C445" s="179"/>
      <c r="D445" s="188"/>
      <c r="E445" s="189"/>
      <c r="F445" s="189"/>
      <c r="G445" s="179"/>
      <c r="H445" s="179"/>
      <c r="I445" s="179"/>
    </row>
  </sheetData>
  <mergeCells count="1">
    <mergeCell ref="A1:I1"/>
  </mergeCells>
  <phoneticPr fontId="7" type="noConversion"/>
  <dataValidations count="1">
    <dataValidation type="list" allowBlank="1" showInputMessage="1" showErrorMessage="1" sqref="C3:C445" xr:uid="{00000000-0002-0000-0A00-000000000000}">
      <formula1>"SMD,COB,GOB,MIP,IMD,"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11"/>
  <sheetViews>
    <sheetView topLeftCell="A192" workbookViewId="0"/>
  </sheetViews>
  <sheetFormatPr defaultColWidth="9" defaultRowHeight="13.5"/>
  <cols>
    <col min="1" max="1" width="6" customWidth="1"/>
    <col min="2" max="2" width="12.625"/>
    <col min="3" max="3" width="10.375" customWidth="1"/>
    <col min="4" max="4" width="86" style="254" customWidth="1"/>
    <col min="5" max="5" width="21.625" customWidth="1"/>
    <col min="6" max="6" width="41.75" customWidth="1"/>
    <col min="7" max="8" width="10.625"/>
    <col min="9" max="9" width="11.625"/>
  </cols>
  <sheetData>
    <row r="1" spans="1:11" ht="20.100000000000001" customHeight="1">
      <c r="A1" s="287" t="s">
        <v>0</v>
      </c>
      <c r="B1" s="287"/>
      <c r="C1" s="280"/>
      <c r="D1" s="287"/>
      <c r="E1" s="287"/>
      <c r="F1" s="287"/>
      <c r="G1" s="287"/>
      <c r="H1" s="287"/>
      <c r="I1" s="287"/>
    </row>
    <row r="2" spans="1:11" ht="33.75">
      <c r="A2" s="1" t="s">
        <v>1</v>
      </c>
      <c r="B2" s="1" t="s">
        <v>2</v>
      </c>
      <c r="C2" s="2" t="s">
        <v>3</v>
      </c>
      <c r="D2" s="3" t="s">
        <v>8006</v>
      </c>
      <c r="E2" s="3" t="s">
        <v>4</v>
      </c>
      <c r="F2" s="3" t="s">
        <v>5</v>
      </c>
      <c r="G2" s="1" t="s">
        <v>6</v>
      </c>
      <c r="H2" s="1" t="s">
        <v>7</v>
      </c>
      <c r="I2" s="1" t="s">
        <v>8</v>
      </c>
      <c r="J2" s="4"/>
      <c r="K2" s="4"/>
    </row>
    <row r="3" spans="1:11">
      <c r="A3" s="5">
        <v>1</v>
      </c>
      <c r="B3" s="6" t="s">
        <v>9</v>
      </c>
      <c r="C3" s="7" t="s">
        <v>10</v>
      </c>
      <c r="D3" s="8" t="s">
        <v>11</v>
      </c>
      <c r="E3" s="6" t="s">
        <v>12</v>
      </c>
      <c r="F3" s="6" t="s">
        <v>13</v>
      </c>
      <c r="G3" s="9">
        <v>2025.06</v>
      </c>
      <c r="H3" s="9" t="s">
        <v>14</v>
      </c>
      <c r="I3" s="5"/>
    </row>
    <row r="4" spans="1:11">
      <c r="A4" s="5">
        <v>2</v>
      </c>
      <c r="B4" s="6" t="s">
        <v>9</v>
      </c>
      <c r="C4" s="7" t="s">
        <v>10</v>
      </c>
      <c r="D4" s="8" t="s">
        <v>15</v>
      </c>
      <c r="E4" s="6" t="s">
        <v>12</v>
      </c>
      <c r="F4" s="6" t="s">
        <v>13</v>
      </c>
      <c r="G4" s="9">
        <v>2025.06</v>
      </c>
      <c r="H4" s="9" t="s">
        <v>14</v>
      </c>
      <c r="I4" s="5"/>
    </row>
    <row r="5" spans="1:11">
      <c r="A5" s="5">
        <v>3</v>
      </c>
      <c r="B5" s="6" t="s">
        <v>9</v>
      </c>
      <c r="C5" s="7" t="s">
        <v>10</v>
      </c>
      <c r="D5" s="8" t="s">
        <v>16</v>
      </c>
      <c r="E5" s="6" t="s">
        <v>12</v>
      </c>
      <c r="F5" s="6" t="s">
        <v>13</v>
      </c>
      <c r="G5" s="9">
        <v>2025.06</v>
      </c>
      <c r="H5" s="9" t="s">
        <v>14</v>
      </c>
      <c r="I5" s="5"/>
    </row>
    <row r="6" spans="1:11">
      <c r="A6" s="5">
        <v>4</v>
      </c>
      <c r="B6" s="6" t="s">
        <v>9</v>
      </c>
      <c r="C6" s="7" t="s">
        <v>10</v>
      </c>
      <c r="D6" s="8" t="s">
        <v>17</v>
      </c>
      <c r="E6" s="6" t="s">
        <v>12</v>
      </c>
      <c r="F6" s="6" t="s">
        <v>13</v>
      </c>
      <c r="G6" s="9">
        <v>2025.06</v>
      </c>
      <c r="H6" s="9" t="s">
        <v>14</v>
      </c>
      <c r="I6" s="5"/>
    </row>
    <row r="7" spans="1:11">
      <c r="A7" s="5">
        <v>5</v>
      </c>
      <c r="B7" s="6" t="s">
        <v>9</v>
      </c>
      <c r="C7" s="7" t="s">
        <v>10</v>
      </c>
      <c r="D7" s="8" t="s">
        <v>18</v>
      </c>
      <c r="E7" s="6" t="s">
        <v>12</v>
      </c>
      <c r="F7" s="6" t="s">
        <v>13</v>
      </c>
      <c r="G7" s="9">
        <v>2025.06</v>
      </c>
      <c r="H7" s="9" t="s">
        <v>14</v>
      </c>
      <c r="I7" s="5"/>
    </row>
    <row r="8" spans="1:11">
      <c r="A8" s="5">
        <v>6</v>
      </c>
      <c r="B8" s="6" t="s">
        <v>9</v>
      </c>
      <c r="C8" s="7" t="s">
        <v>10</v>
      </c>
      <c r="D8" s="8" t="s">
        <v>19</v>
      </c>
      <c r="E8" s="6" t="s">
        <v>12</v>
      </c>
      <c r="F8" s="6" t="s">
        <v>13</v>
      </c>
      <c r="G8" s="9">
        <v>2025.06</v>
      </c>
      <c r="H8" s="9" t="s">
        <v>14</v>
      </c>
      <c r="I8" s="5"/>
    </row>
    <row r="9" spans="1:11">
      <c r="A9" s="5">
        <v>7</v>
      </c>
      <c r="B9" s="6" t="s">
        <v>9</v>
      </c>
      <c r="C9" s="7" t="s">
        <v>10</v>
      </c>
      <c r="D9" s="8" t="s">
        <v>20</v>
      </c>
      <c r="E9" s="6" t="s">
        <v>12</v>
      </c>
      <c r="F9" s="6" t="s">
        <v>13</v>
      </c>
      <c r="G9" s="9">
        <v>2025.06</v>
      </c>
      <c r="H9" s="9" t="s">
        <v>14</v>
      </c>
      <c r="I9" s="5"/>
    </row>
    <row r="10" spans="1:11">
      <c r="A10" s="5">
        <v>8</v>
      </c>
      <c r="B10" s="6" t="s">
        <v>9</v>
      </c>
      <c r="C10" s="7" t="s">
        <v>10</v>
      </c>
      <c r="D10" s="8" t="s">
        <v>21</v>
      </c>
      <c r="E10" s="6" t="s">
        <v>12</v>
      </c>
      <c r="F10" s="6" t="s">
        <v>13</v>
      </c>
      <c r="G10" s="9">
        <v>2025.06</v>
      </c>
      <c r="H10" s="9" t="s">
        <v>14</v>
      </c>
      <c r="I10" s="5"/>
    </row>
    <row r="11" spans="1:11">
      <c r="A11" s="5">
        <v>9</v>
      </c>
      <c r="B11" s="6" t="s">
        <v>9</v>
      </c>
      <c r="C11" s="7" t="s">
        <v>10</v>
      </c>
      <c r="D11" s="8" t="s">
        <v>22</v>
      </c>
      <c r="E11" s="6" t="s">
        <v>12</v>
      </c>
      <c r="F11" s="6" t="s">
        <v>13</v>
      </c>
      <c r="G11" s="9">
        <v>2025.06</v>
      </c>
      <c r="H11" s="9" t="s">
        <v>14</v>
      </c>
      <c r="I11" s="5"/>
    </row>
    <row r="12" spans="1:11">
      <c r="A12" s="5">
        <v>10</v>
      </c>
      <c r="B12" s="6" t="s">
        <v>9</v>
      </c>
      <c r="C12" s="7" t="s">
        <v>10</v>
      </c>
      <c r="D12" s="8" t="s">
        <v>23</v>
      </c>
      <c r="E12" s="6" t="s">
        <v>12</v>
      </c>
      <c r="F12" s="6" t="s">
        <v>13</v>
      </c>
      <c r="G12" s="9">
        <v>2025.06</v>
      </c>
      <c r="H12" s="9" t="s">
        <v>14</v>
      </c>
      <c r="I12" s="5"/>
    </row>
    <row r="13" spans="1:11">
      <c r="A13" s="5">
        <v>11</v>
      </c>
      <c r="B13" s="6" t="s">
        <v>9</v>
      </c>
      <c r="C13" s="7" t="s">
        <v>10</v>
      </c>
      <c r="D13" s="8" t="s">
        <v>24</v>
      </c>
      <c r="E13" s="6" t="s">
        <v>12</v>
      </c>
      <c r="F13" s="6" t="s">
        <v>13</v>
      </c>
      <c r="G13" s="9">
        <v>2025.06</v>
      </c>
      <c r="H13" s="9" t="s">
        <v>14</v>
      </c>
      <c r="I13" s="5"/>
    </row>
    <row r="14" spans="1:11">
      <c r="A14" s="5">
        <v>12</v>
      </c>
      <c r="B14" s="6" t="s">
        <v>9</v>
      </c>
      <c r="C14" s="7" t="s">
        <v>10</v>
      </c>
      <c r="D14" s="8" t="s">
        <v>25</v>
      </c>
      <c r="E14" s="6" t="s">
        <v>12</v>
      </c>
      <c r="F14" s="6" t="s">
        <v>13</v>
      </c>
      <c r="G14" s="9">
        <v>2025.06</v>
      </c>
      <c r="H14" s="9" t="s">
        <v>14</v>
      </c>
      <c r="I14" s="5"/>
    </row>
    <row r="15" spans="1:11">
      <c r="A15" s="5">
        <v>13</v>
      </c>
      <c r="B15" s="6" t="s">
        <v>9</v>
      </c>
      <c r="C15" s="7" t="s">
        <v>10</v>
      </c>
      <c r="D15" s="8" t="s">
        <v>26</v>
      </c>
      <c r="E15" s="6" t="s">
        <v>12</v>
      </c>
      <c r="F15" s="6" t="s">
        <v>13</v>
      </c>
      <c r="G15" s="9">
        <v>2025.06</v>
      </c>
      <c r="H15" s="9" t="s">
        <v>14</v>
      </c>
      <c r="I15" s="5"/>
    </row>
    <row r="16" spans="1:11">
      <c r="A16" s="5">
        <v>14</v>
      </c>
      <c r="B16" s="6" t="s">
        <v>9</v>
      </c>
      <c r="C16" s="7" t="s">
        <v>10</v>
      </c>
      <c r="D16" s="8" t="s">
        <v>27</v>
      </c>
      <c r="E16" s="6" t="s">
        <v>12</v>
      </c>
      <c r="F16" s="6" t="s">
        <v>13</v>
      </c>
      <c r="G16" s="9">
        <v>2025.06</v>
      </c>
      <c r="H16" s="9" t="s">
        <v>14</v>
      </c>
      <c r="I16" s="5"/>
    </row>
    <row r="17" spans="1:9">
      <c r="A17" s="5">
        <v>15</v>
      </c>
      <c r="B17" s="6" t="s">
        <v>9</v>
      </c>
      <c r="C17" s="7" t="s">
        <v>10</v>
      </c>
      <c r="D17" s="8" t="s">
        <v>28</v>
      </c>
      <c r="E17" s="6" t="s">
        <v>12</v>
      </c>
      <c r="F17" s="6" t="s">
        <v>13</v>
      </c>
      <c r="G17" s="9">
        <v>2025.06</v>
      </c>
      <c r="H17" s="9" t="s">
        <v>14</v>
      </c>
      <c r="I17" s="5"/>
    </row>
    <row r="18" spans="1:9">
      <c r="A18" s="5">
        <v>16</v>
      </c>
      <c r="B18" s="6" t="s">
        <v>9</v>
      </c>
      <c r="C18" s="7" t="s">
        <v>10</v>
      </c>
      <c r="D18" s="8" t="s">
        <v>29</v>
      </c>
      <c r="E18" s="6" t="s">
        <v>12</v>
      </c>
      <c r="F18" s="6" t="s">
        <v>13</v>
      </c>
      <c r="G18" s="9">
        <v>2025.06</v>
      </c>
      <c r="H18" s="9" t="s">
        <v>14</v>
      </c>
      <c r="I18" s="5"/>
    </row>
    <row r="19" spans="1:9">
      <c r="A19" s="5">
        <v>17</v>
      </c>
      <c r="B19" s="6" t="s">
        <v>9</v>
      </c>
      <c r="C19" s="7" t="s">
        <v>10</v>
      </c>
      <c r="D19" s="8" t="s">
        <v>30</v>
      </c>
      <c r="E19" s="6" t="s">
        <v>12</v>
      </c>
      <c r="F19" s="6" t="s">
        <v>13</v>
      </c>
      <c r="G19" s="9">
        <v>2025.06</v>
      </c>
      <c r="H19" s="9" t="s">
        <v>14</v>
      </c>
      <c r="I19" s="5"/>
    </row>
    <row r="20" spans="1:9">
      <c r="A20" s="5">
        <v>18</v>
      </c>
      <c r="B20" s="6" t="s">
        <v>9</v>
      </c>
      <c r="C20" s="7" t="s">
        <v>10</v>
      </c>
      <c r="D20" s="8" t="s">
        <v>31</v>
      </c>
      <c r="E20" s="6" t="s">
        <v>12</v>
      </c>
      <c r="F20" s="6" t="s">
        <v>13</v>
      </c>
      <c r="G20" s="9">
        <v>2025.06</v>
      </c>
      <c r="H20" s="9" t="s">
        <v>14</v>
      </c>
      <c r="I20" s="5"/>
    </row>
    <row r="21" spans="1:9">
      <c r="A21" s="5">
        <v>19</v>
      </c>
      <c r="B21" s="6" t="s">
        <v>9</v>
      </c>
      <c r="C21" s="7" t="s">
        <v>10</v>
      </c>
      <c r="D21" s="8" t="s">
        <v>32</v>
      </c>
      <c r="E21" s="6" t="s">
        <v>12</v>
      </c>
      <c r="F21" s="6" t="s">
        <v>13</v>
      </c>
      <c r="G21" s="9">
        <v>2025.06</v>
      </c>
      <c r="H21" s="9" t="s">
        <v>14</v>
      </c>
      <c r="I21" s="5"/>
    </row>
    <row r="22" spans="1:9">
      <c r="A22" s="5">
        <v>20</v>
      </c>
      <c r="B22" s="6" t="s">
        <v>9</v>
      </c>
      <c r="C22" s="7" t="s">
        <v>10</v>
      </c>
      <c r="D22" s="8" t="s">
        <v>33</v>
      </c>
      <c r="E22" s="6" t="s">
        <v>12</v>
      </c>
      <c r="F22" s="6" t="s">
        <v>13</v>
      </c>
      <c r="G22" s="9">
        <v>2025.06</v>
      </c>
      <c r="H22" s="9" t="s">
        <v>14</v>
      </c>
      <c r="I22" s="5"/>
    </row>
    <row r="23" spans="1:9">
      <c r="A23" s="5">
        <v>21</v>
      </c>
      <c r="B23" s="6" t="s">
        <v>9</v>
      </c>
      <c r="C23" s="7" t="s">
        <v>10</v>
      </c>
      <c r="D23" s="8" t="s">
        <v>34</v>
      </c>
      <c r="E23" s="6" t="s">
        <v>12</v>
      </c>
      <c r="F23" s="6" t="s">
        <v>13</v>
      </c>
      <c r="G23" s="9">
        <v>2025.06</v>
      </c>
      <c r="H23" s="9" t="s">
        <v>14</v>
      </c>
      <c r="I23" s="5"/>
    </row>
    <row r="24" spans="1:9">
      <c r="A24" s="5">
        <v>22</v>
      </c>
      <c r="B24" s="6" t="s">
        <v>9</v>
      </c>
      <c r="C24" s="7" t="s">
        <v>10</v>
      </c>
      <c r="D24" s="8" t="s">
        <v>35</v>
      </c>
      <c r="E24" s="6" t="s">
        <v>12</v>
      </c>
      <c r="F24" s="6" t="s">
        <v>13</v>
      </c>
      <c r="G24" s="9">
        <v>2025.06</v>
      </c>
      <c r="H24" s="9" t="s">
        <v>14</v>
      </c>
      <c r="I24" s="5"/>
    </row>
    <row r="25" spans="1:9">
      <c r="A25" s="5">
        <v>23</v>
      </c>
      <c r="B25" s="6" t="s">
        <v>9</v>
      </c>
      <c r="C25" s="7" t="s">
        <v>10</v>
      </c>
      <c r="D25" s="8" t="s">
        <v>36</v>
      </c>
      <c r="E25" s="6" t="s">
        <v>12</v>
      </c>
      <c r="F25" s="6" t="s">
        <v>37</v>
      </c>
      <c r="G25" s="9">
        <v>2025.06</v>
      </c>
      <c r="H25" s="9" t="s">
        <v>14</v>
      </c>
      <c r="I25" s="5"/>
    </row>
    <row r="26" spans="1:9">
      <c r="A26" s="5">
        <v>24</v>
      </c>
      <c r="B26" s="6" t="s">
        <v>38</v>
      </c>
      <c r="C26" s="7" t="s">
        <v>10</v>
      </c>
      <c r="D26" s="8" t="s">
        <v>39</v>
      </c>
      <c r="E26" s="6" t="s">
        <v>12</v>
      </c>
      <c r="F26" s="6" t="s">
        <v>40</v>
      </c>
      <c r="G26" s="9">
        <v>2025.06</v>
      </c>
      <c r="H26" s="9" t="s">
        <v>14</v>
      </c>
      <c r="I26" s="5"/>
    </row>
    <row r="27" spans="1:9">
      <c r="A27" s="5">
        <v>25</v>
      </c>
      <c r="B27" s="6" t="s">
        <v>38</v>
      </c>
      <c r="C27" s="7" t="s">
        <v>10</v>
      </c>
      <c r="D27" s="8" t="s">
        <v>41</v>
      </c>
      <c r="E27" s="6" t="s">
        <v>12</v>
      </c>
      <c r="F27" s="6" t="s">
        <v>42</v>
      </c>
      <c r="G27" s="9">
        <v>2025.06</v>
      </c>
      <c r="H27" s="9" t="s">
        <v>14</v>
      </c>
      <c r="I27" s="5"/>
    </row>
    <row r="28" spans="1:9">
      <c r="A28" s="5">
        <v>26</v>
      </c>
      <c r="B28" s="6" t="s">
        <v>38</v>
      </c>
      <c r="C28" s="7" t="s">
        <v>10</v>
      </c>
      <c r="D28" s="8" t="s">
        <v>43</v>
      </c>
      <c r="E28" s="6" t="s">
        <v>12</v>
      </c>
      <c r="F28" s="6" t="s">
        <v>44</v>
      </c>
      <c r="G28" s="9">
        <v>2025.06</v>
      </c>
      <c r="H28" s="9" t="s">
        <v>14</v>
      </c>
      <c r="I28" s="5"/>
    </row>
    <row r="29" spans="1:9">
      <c r="A29" s="5">
        <v>27</v>
      </c>
      <c r="B29" s="6" t="s">
        <v>38</v>
      </c>
      <c r="C29" s="7" t="s">
        <v>10</v>
      </c>
      <c r="D29" s="8" t="s">
        <v>45</v>
      </c>
      <c r="E29" s="6" t="s">
        <v>12</v>
      </c>
      <c r="F29" s="6" t="s">
        <v>46</v>
      </c>
      <c r="G29" s="9">
        <v>2025.06</v>
      </c>
      <c r="H29" s="9" t="s">
        <v>14</v>
      </c>
      <c r="I29" s="5"/>
    </row>
    <row r="30" spans="1:9">
      <c r="A30" s="5">
        <v>28</v>
      </c>
      <c r="B30" s="6" t="s">
        <v>38</v>
      </c>
      <c r="C30" s="7" t="s">
        <v>10</v>
      </c>
      <c r="D30" s="8" t="s">
        <v>47</v>
      </c>
      <c r="E30" s="6" t="s">
        <v>12</v>
      </c>
      <c r="F30" s="6" t="s">
        <v>48</v>
      </c>
      <c r="G30" s="9">
        <v>2025.06</v>
      </c>
      <c r="H30" s="9" t="s">
        <v>14</v>
      </c>
      <c r="I30" s="5"/>
    </row>
    <row r="31" spans="1:9">
      <c r="A31" s="5">
        <v>29</v>
      </c>
      <c r="B31" s="6" t="s">
        <v>38</v>
      </c>
      <c r="C31" s="7" t="s">
        <v>10</v>
      </c>
      <c r="D31" s="8" t="s">
        <v>49</v>
      </c>
      <c r="E31" s="6" t="s">
        <v>12</v>
      </c>
      <c r="F31" s="6" t="s">
        <v>50</v>
      </c>
      <c r="G31" s="9">
        <v>2025.06</v>
      </c>
      <c r="H31" s="9" t="s">
        <v>14</v>
      </c>
      <c r="I31" s="5"/>
    </row>
    <row r="32" spans="1:9">
      <c r="A32" s="5">
        <v>30</v>
      </c>
      <c r="B32" s="6" t="s">
        <v>38</v>
      </c>
      <c r="C32" s="7" t="s">
        <v>10</v>
      </c>
      <c r="D32" s="8" t="s">
        <v>51</v>
      </c>
      <c r="E32" s="6" t="s">
        <v>12</v>
      </c>
      <c r="F32" s="6" t="s">
        <v>52</v>
      </c>
      <c r="G32" s="9">
        <v>2025.06</v>
      </c>
      <c r="H32" s="9" t="s">
        <v>14</v>
      </c>
      <c r="I32" s="5"/>
    </row>
    <row r="33" spans="1:9">
      <c r="A33" s="5">
        <v>31</v>
      </c>
      <c r="B33" s="6" t="s">
        <v>38</v>
      </c>
      <c r="C33" s="7" t="s">
        <v>10</v>
      </c>
      <c r="D33" s="8" t="s">
        <v>53</v>
      </c>
      <c r="E33" s="6" t="s">
        <v>12</v>
      </c>
      <c r="F33" s="6" t="s">
        <v>54</v>
      </c>
      <c r="G33" s="9">
        <v>2025.06</v>
      </c>
      <c r="H33" s="9" t="s">
        <v>14</v>
      </c>
      <c r="I33" s="5"/>
    </row>
    <row r="34" spans="1:9">
      <c r="A34" s="5">
        <v>32</v>
      </c>
      <c r="B34" s="6" t="s">
        <v>38</v>
      </c>
      <c r="C34" s="7" t="s">
        <v>10</v>
      </c>
      <c r="D34" s="8" t="s">
        <v>55</v>
      </c>
      <c r="E34" s="6" t="s">
        <v>12</v>
      </c>
      <c r="F34" s="6" t="s">
        <v>56</v>
      </c>
      <c r="G34" s="9">
        <v>2025.06</v>
      </c>
      <c r="H34" s="9" t="s">
        <v>14</v>
      </c>
      <c r="I34" s="5"/>
    </row>
    <row r="35" spans="1:9">
      <c r="A35" s="5">
        <v>33</v>
      </c>
      <c r="B35" s="6" t="s">
        <v>38</v>
      </c>
      <c r="C35" s="7" t="s">
        <v>10</v>
      </c>
      <c r="D35" s="8" t="s">
        <v>57</v>
      </c>
      <c r="E35" s="6" t="s">
        <v>12</v>
      </c>
      <c r="F35" s="6" t="s">
        <v>58</v>
      </c>
      <c r="G35" s="9">
        <v>2025.06</v>
      </c>
      <c r="H35" s="9" t="s">
        <v>14</v>
      </c>
      <c r="I35" s="5"/>
    </row>
    <row r="36" spans="1:9" ht="22.5">
      <c r="A36" s="5">
        <v>34</v>
      </c>
      <c r="B36" s="6" t="s">
        <v>38</v>
      </c>
      <c r="C36" s="7" t="s">
        <v>10</v>
      </c>
      <c r="D36" s="8" t="s">
        <v>59</v>
      </c>
      <c r="E36" s="6" t="s">
        <v>12</v>
      </c>
      <c r="F36" s="6" t="s">
        <v>60</v>
      </c>
      <c r="G36" s="9">
        <v>2025.06</v>
      </c>
      <c r="H36" s="9" t="s">
        <v>14</v>
      </c>
      <c r="I36" s="5"/>
    </row>
    <row r="37" spans="1:9">
      <c r="A37" s="5">
        <v>35</v>
      </c>
      <c r="B37" s="6" t="s">
        <v>38</v>
      </c>
      <c r="C37" s="7" t="s">
        <v>10</v>
      </c>
      <c r="D37" s="8" t="s">
        <v>61</v>
      </c>
      <c r="E37" s="6" t="s">
        <v>12</v>
      </c>
      <c r="F37" s="6" t="s">
        <v>62</v>
      </c>
      <c r="G37" s="9">
        <v>2025.06</v>
      </c>
      <c r="H37" s="9" t="s">
        <v>14</v>
      </c>
      <c r="I37" s="5"/>
    </row>
    <row r="38" spans="1:9">
      <c r="A38" s="5">
        <v>36</v>
      </c>
      <c r="B38" s="6" t="s">
        <v>38</v>
      </c>
      <c r="C38" s="7" t="s">
        <v>10</v>
      </c>
      <c r="D38" s="8" t="s">
        <v>63</v>
      </c>
      <c r="E38" s="6" t="s">
        <v>12</v>
      </c>
      <c r="F38" s="6" t="s">
        <v>64</v>
      </c>
      <c r="G38" s="9">
        <v>2025.06</v>
      </c>
      <c r="H38" s="9" t="s">
        <v>14</v>
      </c>
      <c r="I38" s="5"/>
    </row>
    <row r="39" spans="1:9">
      <c r="A39" s="5">
        <v>37</v>
      </c>
      <c r="B39" s="6" t="s">
        <v>38</v>
      </c>
      <c r="C39" s="7" t="s">
        <v>10</v>
      </c>
      <c r="D39" s="8" t="s">
        <v>65</v>
      </c>
      <c r="E39" s="6" t="s">
        <v>12</v>
      </c>
      <c r="F39" s="6" t="s">
        <v>66</v>
      </c>
      <c r="G39" s="9">
        <v>2025.06</v>
      </c>
      <c r="H39" s="9" t="s">
        <v>14</v>
      </c>
      <c r="I39" s="5"/>
    </row>
    <row r="40" spans="1:9">
      <c r="A40" s="5">
        <v>38</v>
      </c>
      <c r="B40" s="6" t="s">
        <v>38</v>
      </c>
      <c r="C40" s="7" t="s">
        <v>10</v>
      </c>
      <c r="D40" s="8" t="s">
        <v>67</v>
      </c>
      <c r="E40" s="6" t="s">
        <v>12</v>
      </c>
      <c r="F40" s="6" t="s">
        <v>68</v>
      </c>
      <c r="G40" s="9">
        <v>2025.06</v>
      </c>
      <c r="H40" s="9" t="s">
        <v>14</v>
      </c>
      <c r="I40" s="5"/>
    </row>
    <row r="41" spans="1:9" ht="22.5">
      <c r="A41" s="5">
        <v>39</v>
      </c>
      <c r="B41" s="6" t="s">
        <v>38</v>
      </c>
      <c r="C41" s="7" t="s">
        <v>10</v>
      </c>
      <c r="D41" s="8" t="s">
        <v>69</v>
      </c>
      <c r="E41" s="6" t="s">
        <v>12</v>
      </c>
      <c r="F41" s="6" t="s">
        <v>70</v>
      </c>
      <c r="G41" s="9">
        <v>2025.06</v>
      </c>
      <c r="H41" s="9" t="s">
        <v>14</v>
      </c>
      <c r="I41" s="5"/>
    </row>
    <row r="42" spans="1:9">
      <c r="A42" s="5">
        <v>40</v>
      </c>
      <c r="B42" s="6" t="s">
        <v>38</v>
      </c>
      <c r="C42" s="7" t="s">
        <v>10</v>
      </c>
      <c r="D42" s="8" t="s">
        <v>71</v>
      </c>
      <c r="E42" s="6" t="s">
        <v>12</v>
      </c>
      <c r="F42" s="6" t="s">
        <v>72</v>
      </c>
      <c r="G42" s="9">
        <v>2025.06</v>
      </c>
      <c r="H42" s="9" t="s">
        <v>14</v>
      </c>
      <c r="I42" s="5"/>
    </row>
    <row r="43" spans="1:9">
      <c r="A43" s="5">
        <v>41</v>
      </c>
      <c r="B43" s="6" t="s">
        <v>38</v>
      </c>
      <c r="C43" s="7" t="s">
        <v>10</v>
      </c>
      <c r="D43" s="8" t="s">
        <v>73</v>
      </c>
      <c r="E43" s="6" t="s">
        <v>12</v>
      </c>
      <c r="F43" s="6" t="s">
        <v>74</v>
      </c>
      <c r="G43" s="9">
        <v>2025.06</v>
      </c>
      <c r="H43" s="9" t="s">
        <v>14</v>
      </c>
      <c r="I43" s="5"/>
    </row>
    <row r="44" spans="1:9">
      <c r="A44" s="5">
        <v>42</v>
      </c>
      <c r="B44" s="6" t="s">
        <v>38</v>
      </c>
      <c r="C44" s="7" t="s">
        <v>10</v>
      </c>
      <c r="D44" s="8" t="s">
        <v>75</v>
      </c>
      <c r="E44" s="6" t="s">
        <v>12</v>
      </c>
      <c r="F44" s="6" t="s">
        <v>76</v>
      </c>
      <c r="G44" s="9">
        <v>2025.06</v>
      </c>
      <c r="H44" s="9" t="s">
        <v>14</v>
      </c>
      <c r="I44" s="5"/>
    </row>
    <row r="45" spans="1:9">
      <c r="A45" s="5">
        <v>43</v>
      </c>
      <c r="B45" s="6" t="s">
        <v>38</v>
      </c>
      <c r="C45" s="7" t="s">
        <v>10</v>
      </c>
      <c r="D45" s="8" t="s">
        <v>77</v>
      </c>
      <c r="E45" s="6" t="s">
        <v>12</v>
      </c>
      <c r="F45" s="6" t="s">
        <v>78</v>
      </c>
      <c r="G45" s="9">
        <v>2025.06</v>
      </c>
      <c r="H45" s="9" t="s">
        <v>14</v>
      </c>
      <c r="I45" s="5"/>
    </row>
    <row r="46" spans="1:9">
      <c r="A46" s="5">
        <v>44</v>
      </c>
      <c r="B46" s="6" t="s">
        <v>38</v>
      </c>
      <c r="C46" s="7" t="s">
        <v>10</v>
      </c>
      <c r="D46" s="8" t="s">
        <v>79</v>
      </c>
      <c r="E46" s="6" t="s">
        <v>12</v>
      </c>
      <c r="F46" s="6" t="s">
        <v>80</v>
      </c>
      <c r="G46" s="9">
        <v>2025.06</v>
      </c>
      <c r="H46" s="9" t="s">
        <v>14</v>
      </c>
      <c r="I46" s="5"/>
    </row>
    <row r="47" spans="1:9">
      <c r="A47" s="5">
        <v>45</v>
      </c>
      <c r="B47" s="6" t="s">
        <v>38</v>
      </c>
      <c r="C47" s="7" t="s">
        <v>10</v>
      </c>
      <c r="D47" s="8" t="s">
        <v>81</v>
      </c>
      <c r="E47" s="6" t="s">
        <v>12</v>
      </c>
      <c r="F47" s="6" t="s">
        <v>82</v>
      </c>
      <c r="G47" s="9">
        <v>2025.06</v>
      </c>
      <c r="H47" s="9" t="s">
        <v>14</v>
      </c>
      <c r="I47" s="5"/>
    </row>
    <row r="48" spans="1:9">
      <c r="A48" s="5">
        <v>46</v>
      </c>
      <c r="B48" s="6" t="s">
        <v>38</v>
      </c>
      <c r="C48" s="7" t="s">
        <v>10</v>
      </c>
      <c r="D48" s="8" t="s">
        <v>83</v>
      </c>
      <c r="E48" s="6" t="s">
        <v>12</v>
      </c>
      <c r="F48" s="6" t="s">
        <v>84</v>
      </c>
      <c r="G48" s="9">
        <v>2025.06</v>
      </c>
      <c r="H48" s="9" t="s">
        <v>14</v>
      </c>
      <c r="I48" s="5"/>
    </row>
    <row r="49" spans="1:9">
      <c r="A49" s="5">
        <v>47</v>
      </c>
      <c r="B49" s="6" t="s">
        <v>38</v>
      </c>
      <c r="C49" s="7" t="s">
        <v>10</v>
      </c>
      <c r="D49" s="8" t="s">
        <v>85</v>
      </c>
      <c r="E49" s="6" t="s">
        <v>12</v>
      </c>
      <c r="F49" s="6" t="s">
        <v>86</v>
      </c>
      <c r="G49" s="9">
        <v>2025.06</v>
      </c>
      <c r="H49" s="9" t="s">
        <v>14</v>
      </c>
      <c r="I49" s="5"/>
    </row>
    <row r="50" spans="1:9">
      <c r="A50" s="5">
        <v>48</v>
      </c>
      <c r="B50" s="6" t="s">
        <v>38</v>
      </c>
      <c r="C50" s="7" t="s">
        <v>10</v>
      </c>
      <c r="D50" s="8" t="s">
        <v>87</v>
      </c>
      <c r="E50" s="6" t="s">
        <v>12</v>
      </c>
      <c r="F50" s="6" t="s">
        <v>88</v>
      </c>
      <c r="G50" s="9">
        <v>2025.06</v>
      </c>
      <c r="H50" s="9" t="s">
        <v>14</v>
      </c>
      <c r="I50" s="5"/>
    </row>
    <row r="51" spans="1:9" ht="22.5">
      <c r="A51" s="5">
        <v>49</v>
      </c>
      <c r="B51" s="6" t="s">
        <v>38</v>
      </c>
      <c r="C51" s="7" t="s">
        <v>10</v>
      </c>
      <c r="D51" s="8" t="s">
        <v>89</v>
      </c>
      <c r="E51" s="6" t="s">
        <v>12</v>
      </c>
      <c r="F51" s="6" t="s">
        <v>90</v>
      </c>
      <c r="G51" s="9">
        <v>2025.06</v>
      </c>
      <c r="H51" s="9" t="s">
        <v>14</v>
      </c>
      <c r="I51" s="5"/>
    </row>
    <row r="52" spans="1:9" ht="22.5">
      <c r="A52" s="5">
        <v>50</v>
      </c>
      <c r="B52" s="6" t="s">
        <v>91</v>
      </c>
      <c r="C52" s="7" t="s">
        <v>10</v>
      </c>
      <c r="D52" s="10" t="s">
        <v>92</v>
      </c>
      <c r="E52" s="6" t="s">
        <v>12</v>
      </c>
      <c r="F52" s="6" t="s">
        <v>90</v>
      </c>
      <c r="G52" s="9">
        <v>2025.06</v>
      </c>
      <c r="H52" s="9" t="s">
        <v>14</v>
      </c>
      <c r="I52" s="5"/>
    </row>
    <row r="53" spans="1:9" ht="22.5">
      <c r="A53" s="5">
        <v>51</v>
      </c>
      <c r="B53" s="6" t="s">
        <v>91</v>
      </c>
      <c r="C53" s="7" t="s">
        <v>10</v>
      </c>
      <c r="D53" s="10" t="s">
        <v>93</v>
      </c>
      <c r="E53" s="6" t="s">
        <v>12</v>
      </c>
      <c r="F53" s="6" t="s">
        <v>90</v>
      </c>
      <c r="G53" s="9">
        <v>2025.06</v>
      </c>
      <c r="H53" s="9" t="s">
        <v>14</v>
      </c>
      <c r="I53" s="5"/>
    </row>
    <row r="54" spans="1:9" ht="22.5">
      <c r="A54" s="5">
        <v>52</v>
      </c>
      <c r="B54" s="6" t="s">
        <v>91</v>
      </c>
      <c r="C54" s="7" t="s">
        <v>10</v>
      </c>
      <c r="D54" s="10" t="s">
        <v>94</v>
      </c>
      <c r="E54" s="6" t="s">
        <v>12</v>
      </c>
      <c r="F54" s="6" t="s">
        <v>90</v>
      </c>
      <c r="G54" s="9">
        <v>2025.06</v>
      </c>
      <c r="H54" s="9" t="s">
        <v>14</v>
      </c>
      <c r="I54" s="5"/>
    </row>
    <row r="55" spans="1:9" ht="22.5">
      <c r="A55" s="5">
        <v>53</v>
      </c>
      <c r="B55" s="6" t="s">
        <v>91</v>
      </c>
      <c r="C55" s="7" t="s">
        <v>10</v>
      </c>
      <c r="D55" s="10" t="s">
        <v>95</v>
      </c>
      <c r="E55" s="6" t="s">
        <v>12</v>
      </c>
      <c r="F55" s="6" t="s">
        <v>90</v>
      </c>
      <c r="G55" s="9">
        <v>2025.06</v>
      </c>
      <c r="H55" s="9" t="s">
        <v>14</v>
      </c>
      <c r="I55" s="5"/>
    </row>
    <row r="56" spans="1:9" ht="22.5">
      <c r="A56" s="5">
        <v>54</v>
      </c>
      <c r="B56" s="6" t="s">
        <v>91</v>
      </c>
      <c r="C56" s="7" t="s">
        <v>10</v>
      </c>
      <c r="D56" s="10" t="s">
        <v>96</v>
      </c>
      <c r="E56" s="6" t="s">
        <v>12</v>
      </c>
      <c r="F56" s="6" t="s">
        <v>90</v>
      </c>
      <c r="G56" s="9">
        <v>2025.06</v>
      </c>
      <c r="H56" s="9" t="s">
        <v>14</v>
      </c>
      <c r="I56" s="5"/>
    </row>
    <row r="57" spans="1:9" ht="22.5">
      <c r="A57" s="5">
        <v>55</v>
      </c>
      <c r="B57" s="6" t="s">
        <v>91</v>
      </c>
      <c r="C57" s="7" t="s">
        <v>10</v>
      </c>
      <c r="D57" s="10" t="s">
        <v>97</v>
      </c>
      <c r="E57" s="6" t="s">
        <v>12</v>
      </c>
      <c r="F57" s="6" t="s">
        <v>90</v>
      </c>
      <c r="G57" s="9">
        <v>2025.06</v>
      </c>
      <c r="H57" s="9" t="s">
        <v>14</v>
      </c>
      <c r="I57" s="5"/>
    </row>
    <row r="58" spans="1:9" ht="22.5">
      <c r="A58" s="5">
        <v>56</v>
      </c>
      <c r="B58" s="6" t="s">
        <v>91</v>
      </c>
      <c r="C58" s="7" t="s">
        <v>10</v>
      </c>
      <c r="D58" s="10" t="s">
        <v>98</v>
      </c>
      <c r="E58" s="6" t="s">
        <v>12</v>
      </c>
      <c r="F58" s="6" t="s">
        <v>90</v>
      </c>
      <c r="G58" s="9">
        <v>2025.06</v>
      </c>
      <c r="H58" s="9" t="s">
        <v>14</v>
      </c>
      <c r="I58" s="5"/>
    </row>
    <row r="59" spans="1:9" ht="22.5">
      <c r="A59" s="5">
        <v>57</v>
      </c>
      <c r="B59" s="6" t="s">
        <v>91</v>
      </c>
      <c r="C59" s="7" t="s">
        <v>10</v>
      </c>
      <c r="D59" s="10" t="s">
        <v>99</v>
      </c>
      <c r="E59" s="6" t="s">
        <v>12</v>
      </c>
      <c r="F59" s="6" t="s">
        <v>90</v>
      </c>
      <c r="G59" s="9">
        <v>2025.06</v>
      </c>
      <c r="H59" s="9" t="s">
        <v>14</v>
      </c>
      <c r="I59" s="5"/>
    </row>
    <row r="60" spans="1:9" ht="22.5">
      <c r="A60" s="5">
        <v>58</v>
      </c>
      <c r="B60" s="6" t="s">
        <v>91</v>
      </c>
      <c r="C60" s="7" t="s">
        <v>10</v>
      </c>
      <c r="D60" s="10" t="s">
        <v>100</v>
      </c>
      <c r="E60" s="6" t="s">
        <v>12</v>
      </c>
      <c r="F60" s="6" t="s">
        <v>90</v>
      </c>
      <c r="G60" s="9">
        <v>2025.06</v>
      </c>
      <c r="H60" s="9" t="s">
        <v>14</v>
      </c>
      <c r="I60" s="5"/>
    </row>
    <row r="61" spans="1:9" ht="22.5">
      <c r="A61" s="5">
        <v>59</v>
      </c>
      <c r="B61" s="6" t="s">
        <v>91</v>
      </c>
      <c r="C61" s="7" t="s">
        <v>10</v>
      </c>
      <c r="D61" s="10" t="s">
        <v>101</v>
      </c>
      <c r="E61" s="6" t="s">
        <v>12</v>
      </c>
      <c r="F61" s="6" t="s">
        <v>90</v>
      </c>
      <c r="G61" s="9">
        <v>2025.06</v>
      </c>
      <c r="H61" s="9" t="s">
        <v>14</v>
      </c>
      <c r="I61" s="5"/>
    </row>
    <row r="62" spans="1:9" ht="22.5">
      <c r="A62" s="5">
        <v>60</v>
      </c>
      <c r="B62" s="6" t="s">
        <v>91</v>
      </c>
      <c r="C62" s="7" t="s">
        <v>10</v>
      </c>
      <c r="D62" s="10" t="s">
        <v>102</v>
      </c>
      <c r="E62" s="6" t="s">
        <v>12</v>
      </c>
      <c r="F62" s="6" t="s">
        <v>90</v>
      </c>
      <c r="G62" s="9">
        <v>2025.06</v>
      </c>
      <c r="H62" s="9" t="s">
        <v>14</v>
      </c>
      <c r="I62" s="5"/>
    </row>
    <row r="63" spans="1:9" ht="22.5">
      <c r="A63" s="5">
        <v>61</v>
      </c>
      <c r="B63" s="6" t="s">
        <v>91</v>
      </c>
      <c r="C63" s="7" t="s">
        <v>10</v>
      </c>
      <c r="D63" s="10" t="s">
        <v>103</v>
      </c>
      <c r="E63" s="6" t="s">
        <v>12</v>
      </c>
      <c r="F63" s="6" t="s">
        <v>90</v>
      </c>
      <c r="G63" s="9">
        <v>2025.06</v>
      </c>
      <c r="H63" s="9" t="s">
        <v>14</v>
      </c>
      <c r="I63" s="5"/>
    </row>
    <row r="64" spans="1:9" ht="22.5">
      <c r="A64" s="5">
        <v>62</v>
      </c>
      <c r="B64" s="6" t="s">
        <v>91</v>
      </c>
      <c r="C64" s="7" t="s">
        <v>10</v>
      </c>
      <c r="D64" s="10" t="s">
        <v>104</v>
      </c>
      <c r="E64" s="6" t="s">
        <v>12</v>
      </c>
      <c r="F64" s="6" t="s">
        <v>90</v>
      </c>
      <c r="G64" s="9">
        <v>2025.06</v>
      </c>
      <c r="H64" s="9" t="s">
        <v>14</v>
      </c>
      <c r="I64" s="5"/>
    </row>
    <row r="65" spans="1:9" ht="22.5">
      <c r="A65" s="5">
        <v>63</v>
      </c>
      <c r="B65" s="6" t="s">
        <v>91</v>
      </c>
      <c r="C65" s="7" t="s">
        <v>10</v>
      </c>
      <c r="D65" s="10" t="s">
        <v>105</v>
      </c>
      <c r="E65" s="6" t="s">
        <v>12</v>
      </c>
      <c r="F65" s="6" t="s">
        <v>90</v>
      </c>
      <c r="G65" s="9">
        <v>2025.06</v>
      </c>
      <c r="H65" s="9" t="s">
        <v>14</v>
      </c>
      <c r="I65" s="5"/>
    </row>
    <row r="66" spans="1:9" ht="22.5">
      <c r="A66" s="5">
        <v>64</v>
      </c>
      <c r="B66" s="6" t="s">
        <v>91</v>
      </c>
      <c r="C66" s="7" t="s">
        <v>10</v>
      </c>
      <c r="D66" s="10" t="s">
        <v>106</v>
      </c>
      <c r="E66" s="6" t="s">
        <v>12</v>
      </c>
      <c r="F66" s="6" t="s">
        <v>90</v>
      </c>
      <c r="G66" s="9">
        <v>2025.06</v>
      </c>
      <c r="H66" s="9" t="s">
        <v>14</v>
      </c>
      <c r="I66" s="5"/>
    </row>
    <row r="67" spans="1:9" ht="22.5">
      <c r="A67" s="5">
        <v>65</v>
      </c>
      <c r="B67" s="6" t="s">
        <v>91</v>
      </c>
      <c r="C67" s="7" t="s">
        <v>10</v>
      </c>
      <c r="D67" s="10" t="s">
        <v>107</v>
      </c>
      <c r="E67" s="6" t="s">
        <v>12</v>
      </c>
      <c r="F67" s="6" t="s">
        <v>90</v>
      </c>
      <c r="G67" s="9">
        <v>2025.06</v>
      </c>
      <c r="H67" s="9" t="s">
        <v>14</v>
      </c>
      <c r="I67" s="5"/>
    </row>
    <row r="68" spans="1:9" ht="22.5">
      <c r="A68" s="5">
        <v>66</v>
      </c>
      <c r="B68" s="6" t="s">
        <v>91</v>
      </c>
      <c r="C68" s="7" t="s">
        <v>10</v>
      </c>
      <c r="D68" s="10" t="s">
        <v>108</v>
      </c>
      <c r="E68" s="6" t="s">
        <v>12</v>
      </c>
      <c r="F68" s="6" t="s">
        <v>90</v>
      </c>
      <c r="G68" s="9">
        <v>2025.06</v>
      </c>
      <c r="H68" s="9" t="s">
        <v>14</v>
      </c>
      <c r="I68" s="5"/>
    </row>
    <row r="69" spans="1:9" ht="22.5">
      <c r="A69" s="5">
        <v>67</v>
      </c>
      <c r="B69" s="6" t="s">
        <v>91</v>
      </c>
      <c r="C69" s="7" t="s">
        <v>10</v>
      </c>
      <c r="D69" s="10" t="s">
        <v>109</v>
      </c>
      <c r="E69" s="6" t="s">
        <v>12</v>
      </c>
      <c r="F69" s="6" t="s">
        <v>90</v>
      </c>
      <c r="G69" s="9">
        <v>2025.06</v>
      </c>
      <c r="H69" s="9" t="s">
        <v>14</v>
      </c>
      <c r="I69" s="5"/>
    </row>
    <row r="70" spans="1:9" ht="22.5">
      <c r="A70" s="5">
        <v>68</v>
      </c>
      <c r="B70" s="6" t="s">
        <v>91</v>
      </c>
      <c r="C70" s="7" t="s">
        <v>10</v>
      </c>
      <c r="D70" s="10" t="s">
        <v>110</v>
      </c>
      <c r="E70" s="6" t="s">
        <v>12</v>
      </c>
      <c r="F70" s="6" t="s">
        <v>90</v>
      </c>
      <c r="G70" s="9">
        <v>2025.06</v>
      </c>
      <c r="H70" s="9" t="s">
        <v>14</v>
      </c>
      <c r="I70" s="5"/>
    </row>
    <row r="71" spans="1:9" ht="22.5">
      <c r="A71" s="5">
        <v>69</v>
      </c>
      <c r="B71" s="6" t="s">
        <v>91</v>
      </c>
      <c r="C71" s="7" t="s">
        <v>10</v>
      </c>
      <c r="D71" s="10" t="s">
        <v>111</v>
      </c>
      <c r="E71" s="6" t="s">
        <v>12</v>
      </c>
      <c r="F71" s="6" t="s">
        <v>90</v>
      </c>
      <c r="G71" s="9">
        <v>2025.06</v>
      </c>
      <c r="H71" s="9" t="s">
        <v>14</v>
      </c>
      <c r="I71" s="5"/>
    </row>
    <row r="72" spans="1:9" ht="22.5">
      <c r="A72" s="5">
        <v>70</v>
      </c>
      <c r="B72" s="6" t="s">
        <v>91</v>
      </c>
      <c r="C72" s="7" t="s">
        <v>10</v>
      </c>
      <c r="D72" s="10" t="s">
        <v>112</v>
      </c>
      <c r="E72" s="6" t="s">
        <v>12</v>
      </c>
      <c r="F72" s="6" t="s">
        <v>90</v>
      </c>
      <c r="G72" s="9">
        <v>2025.06</v>
      </c>
      <c r="H72" s="9" t="s">
        <v>14</v>
      </c>
      <c r="I72" s="5"/>
    </row>
    <row r="73" spans="1:9" ht="22.5">
      <c r="A73" s="5">
        <v>71</v>
      </c>
      <c r="B73" s="6" t="s">
        <v>91</v>
      </c>
      <c r="C73" s="7" t="s">
        <v>10</v>
      </c>
      <c r="D73" s="10" t="s">
        <v>113</v>
      </c>
      <c r="E73" s="6" t="s">
        <v>12</v>
      </c>
      <c r="F73" s="6" t="s">
        <v>90</v>
      </c>
      <c r="G73" s="9">
        <v>2025.06</v>
      </c>
      <c r="H73" s="9" t="s">
        <v>14</v>
      </c>
      <c r="I73" s="5"/>
    </row>
    <row r="74" spans="1:9" ht="22.5">
      <c r="A74" s="5">
        <v>72</v>
      </c>
      <c r="B74" s="6" t="s">
        <v>91</v>
      </c>
      <c r="C74" s="7" t="s">
        <v>10</v>
      </c>
      <c r="D74" s="10" t="s">
        <v>114</v>
      </c>
      <c r="E74" s="6" t="s">
        <v>12</v>
      </c>
      <c r="F74" s="6" t="s">
        <v>90</v>
      </c>
      <c r="G74" s="9">
        <v>2025.06</v>
      </c>
      <c r="H74" s="9" t="s">
        <v>14</v>
      </c>
      <c r="I74" s="5"/>
    </row>
    <row r="75" spans="1:9" ht="22.5">
      <c r="A75" s="5">
        <v>73</v>
      </c>
      <c r="B75" s="6" t="s">
        <v>91</v>
      </c>
      <c r="C75" s="7" t="s">
        <v>10</v>
      </c>
      <c r="D75" s="8" t="s">
        <v>115</v>
      </c>
      <c r="E75" s="6" t="s">
        <v>12</v>
      </c>
      <c r="F75" s="6" t="s">
        <v>90</v>
      </c>
      <c r="G75" s="9">
        <v>2025.06</v>
      </c>
      <c r="H75" s="9" t="s">
        <v>14</v>
      </c>
      <c r="I75" s="5"/>
    </row>
    <row r="76" spans="1:9" ht="22.5">
      <c r="A76" s="5">
        <v>74</v>
      </c>
      <c r="B76" s="6" t="s">
        <v>91</v>
      </c>
      <c r="C76" s="7" t="s">
        <v>10</v>
      </c>
      <c r="D76" s="10" t="s">
        <v>116</v>
      </c>
      <c r="E76" s="6" t="s">
        <v>12</v>
      </c>
      <c r="F76" s="6" t="s">
        <v>90</v>
      </c>
      <c r="G76" s="9">
        <v>2025.06</v>
      </c>
      <c r="H76" s="9" t="s">
        <v>14</v>
      </c>
      <c r="I76" s="5"/>
    </row>
    <row r="77" spans="1:9" ht="22.5">
      <c r="A77" s="5">
        <v>75</v>
      </c>
      <c r="B77" s="6" t="s">
        <v>91</v>
      </c>
      <c r="C77" s="7" t="s">
        <v>10</v>
      </c>
      <c r="D77" s="10" t="s">
        <v>117</v>
      </c>
      <c r="E77" s="6" t="s">
        <v>12</v>
      </c>
      <c r="F77" s="6" t="s">
        <v>90</v>
      </c>
      <c r="G77" s="9">
        <v>2025.06</v>
      </c>
      <c r="H77" s="9" t="s">
        <v>14</v>
      </c>
      <c r="I77" s="5"/>
    </row>
    <row r="78" spans="1:9" ht="22.5">
      <c r="A78" s="5">
        <v>76</v>
      </c>
      <c r="B78" s="6" t="s">
        <v>91</v>
      </c>
      <c r="C78" s="7" t="s">
        <v>10</v>
      </c>
      <c r="D78" s="10" t="s">
        <v>118</v>
      </c>
      <c r="E78" s="6" t="s">
        <v>12</v>
      </c>
      <c r="F78" s="6" t="s">
        <v>90</v>
      </c>
      <c r="G78" s="9">
        <v>2025.06</v>
      </c>
      <c r="H78" s="9" t="s">
        <v>14</v>
      </c>
      <c r="I78" s="5"/>
    </row>
    <row r="79" spans="1:9" ht="22.5">
      <c r="A79" s="5">
        <v>77</v>
      </c>
      <c r="B79" s="6" t="s">
        <v>91</v>
      </c>
      <c r="C79" s="7" t="s">
        <v>10</v>
      </c>
      <c r="D79" s="10" t="s">
        <v>119</v>
      </c>
      <c r="E79" s="6" t="s">
        <v>12</v>
      </c>
      <c r="F79" s="6" t="s">
        <v>90</v>
      </c>
      <c r="G79" s="9">
        <v>2025.06</v>
      </c>
      <c r="H79" s="9" t="s">
        <v>14</v>
      </c>
      <c r="I79" s="5"/>
    </row>
    <row r="80" spans="1:9" ht="22.5">
      <c r="A80" s="5">
        <v>78</v>
      </c>
      <c r="B80" s="6" t="s">
        <v>91</v>
      </c>
      <c r="C80" s="7" t="s">
        <v>10</v>
      </c>
      <c r="D80" s="10" t="s">
        <v>120</v>
      </c>
      <c r="E80" s="6" t="s">
        <v>12</v>
      </c>
      <c r="F80" s="6" t="s">
        <v>90</v>
      </c>
      <c r="G80" s="9">
        <v>2025.06</v>
      </c>
      <c r="H80" s="9" t="s">
        <v>14</v>
      </c>
      <c r="I80" s="5"/>
    </row>
    <row r="81" spans="1:9" ht="22.5">
      <c r="A81" s="5">
        <v>79</v>
      </c>
      <c r="B81" s="6" t="s">
        <v>91</v>
      </c>
      <c r="C81" s="7" t="s">
        <v>10</v>
      </c>
      <c r="D81" s="10" t="s">
        <v>121</v>
      </c>
      <c r="E81" s="6" t="s">
        <v>12</v>
      </c>
      <c r="F81" s="6" t="s">
        <v>90</v>
      </c>
      <c r="G81" s="9">
        <v>2025.06</v>
      </c>
      <c r="H81" s="9" t="s">
        <v>14</v>
      </c>
      <c r="I81" s="5"/>
    </row>
    <row r="82" spans="1:9" ht="22.5">
      <c r="A82" s="5">
        <v>80</v>
      </c>
      <c r="B82" s="6" t="s">
        <v>91</v>
      </c>
      <c r="C82" s="7" t="s">
        <v>10</v>
      </c>
      <c r="D82" s="10" t="s">
        <v>122</v>
      </c>
      <c r="E82" s="6" t="s">
        <v>12</v>
      </c>
      <c r="F82" s="6" t="s">
        <v>90</v>
      </c>
      <c r="G82" s="9">
        <v>2025.06</v>
      </c>
      <c r="H82" s="9" t="s">
        <v>14</v>
      </c>
      <c r="I82" s="5"/>
    </row>
    <row r="83" spans="1:9" ht="22.5">
      <c r="A83" s="5">
        <v>81</v>
      </c>
      <c r="B83" s="6" t="s">
        <v>91</v>
      </c>
      <c r="C83" s="7" t="s">
        <v>10</v>
      </c>
      <c r="D83" s="10" t="s">
        <v>123</v>
      </c>
      <c r="E83" s="6" t="s">
        <v>12</v>
      </c>
      <c r="F83" s="6" t="s">
        <v>90</v>
      </c>
      <c r="G83" s="9">
        <v>2025.06</v>
      </c>
      <c r="H83" s="9" t="s">
        <v>14</v>
      </c>
      <c r="I83" s="5"/>
    </row>
    <row r="84" spans="1:9" ht="22.5">
      <c r="A84" s="5">
        <v>82</v>
      </c>
      <c r="B84" s="6" t="s">
        <v>91</v>
      </c>
      <c r="C84" s="7" t="s">
        <v>10</v>
      </c>
      <c r="D84" s="10" t="s">
        <v>124</v>
      </c>
      <c r="E84" s="6" t="s">
        <v>12</v>
      </c>
      <c r="F84" s="6" t="s">
        <v>90</v>
      </c>
      <c r="G84" s="9">
        <v>2025.06</v>
      </c>
      <c r="H84" s="9" t="s">
        <v>14</v>
      </c>
      <c r="I84" s="5"/>
    </row>
    <row r="85" spans="1:9" ht="22.5">
      <c r="A85" s="5">
        <v>83</v>
      </c>
      <c r="B85" s="6" t="s">
        <v>91</v>
      </c>
      <c r="C85" s="7" t="s">
        <v>10</v>
      </c>
      <c r="D85" s="10" t="s">
        <v>125</v>
      </c>
      <c r="E85" s="6" t="s">
        <v>12</v>
      </c>
      <c r="F85" s="6" t="s">
        <v>90</v>
      </c>
      <c r="G85" s="9">
        <v>2025.06</v>
      </c>
      <c r="H85" s="9" t="s">
        <v>14</v>
      </c>
      <c r="I85" s="5"/>
    </row>
    <row r="86" spans="1:9" ht="22.5">
      <c r="A86" s="5">
        <v>84</v>
      </c>
      <c r="B86" s="6" t="s">
        <v>91</v>
      </c>
      <c r="C86" s="7" t="s">
        <v>10</v>
      </c>
      <c r="D86" s="10" t="s">
        <v>126</v>
      </c>
      <c r="E86" s="6" t="s">
        <v>127</v>
      </c>
      <c r="F86" s="6" t="s">
        <v>90</v>
      </c>
      <c r="G86" s="9">
        <v>2025.06</v>
      </c>
      <c r="H86" s="9" t="s">
        <v>14</v>
      </c>
      <c r="I86" s="5"/>
    </row>
    <row r="87" spans="1:9" ht="22.5">
      <c r="A87" s="5">
        <v>85</v>
      </c>
      <c r="B87" s="6" t="s">
        <v>91</v>
      </c>
      <c r="C87" s="7" t="s">
        <v>10</v>
      </c>
      <c r="D87" s="10" t="s">
        <v>128</v>
      </c>
      <c r="E87" s="6" t="s">
        <v>12</v>
      </c>
      <c r="F87" s="6" t="s">
        <v>90</v>
      </c>
      <c r="G87" s="9">
        <v>2025.06</v>
      </c>
      <c r="H87" s="9" t="s">
        <v>14</v>
      </c>
      <c r="I87" s="5"/>
    </row>
    <row r="88" spans="1:9" ht="22.5">
      <c r="A88" s="5">
        <v>86</v>
      </c>
      <c r="B88" s="6" t="s">
        <v>91</v>
      </c>
      <c r="C88" s="7" t="s">
        <v>10</v>
      </c>
      <c r="D88" s="10" t="s">
        <v>129</v>
      </c>
      <c r="E88" s="6" t="s">
        <v>12</v>
      </c>
      <c r="F88" s="6" t="s">
        <v>90</v>
      </c>
      <c r="G88" s="9">
        <v>2025.06</v>
      </c>
      <c r="H88" s="9" t="s">
        <v>14</v>
      </c>
      <c r="I88" s="5"/>
    </row>
    <row r="89" spans="1:9">
      <c r="A89" s="5">
        <v>87</v>
      </c>
      <c r="B89" s="6" t="s">
        <v>91</v>
      </c>
      <c r="C89" s="7" t="s">
        <v>10</v>
      </c>
      <c r="D89" s="10" t="s">
        <v>130</v>
      </c>
      <c r="E89" s="6" t="s">
        <v>12</v>
      </c>
      <c r="F89" s="6" t="s">
        <v>131</v>
      </c>
      <c r="G89" s="9">
        <v>2025.06</v>
      </c>
      <c r="H89" s="9" t="s">
        <v>14</v>
      </c>
      <c r="I89" s="5"/>
    </row>
    <row r="90" spans="1:9">
      <c r="A90" s="5">
        <v>88</v>
      </c>
      <c r="B90" s="6" t="s">
        <v>132</v>
      </c>
      <c r="C90" s="7" t="s">
        <v>10</v>
      </c>
      <c r="D90" s="11" t="s">
        <v>8007</v>
      </c>
      <c r="E90" s="6" t="s">
        <v>12</v>
      </c>
      <c r="F90" s="6" t="s">
        <v>131</v>
      </c>
      <c r="G90" s="9">
        <v>2025.06</v>
      </c>
      <c r="H90" s="9" t="s">
        <v>14</v>
      </c>
      <c r="I90" s="5"/>
    </row>
    <row r="91" spans="1:9">
      <c r="A91" s="5">
        <v>89</v>
      </c>
      <c r="B91" s="6" t="s">
        <v>132</v>
      </c>
      <c r="C91" s="7" t="s">
        <v>10</v>
      </c>
      <c r="D91" s="11" t="s">
        <v>8008</v>
      </c>
      <c r="E91" s="6" t="s">
        <v>12</v>
      </c>
      <c r="F91" s="6" t="s">
        <v>131</v>
      </c>
      <c r="G91" s="9">
        <v>2025.06</v>
      </c>
      <c r="H91" s="9" t="s">
        <v>14</v>
      </c>
      <c r="I91" s="5"/>
    </row>
    <row r="92" spans="1:9">
      <c r="A92" s="5">
        <v>90</v>
      </c>
      <c r="B92" s="6" t="s">
        <v>132</v>
      </c>
      <c r="C92" s="7" t="s">
        <v>10</v>
      </c>
      <c r="D92" s="11" t="s">
        <v>8009</v>
      </c>
      <c r="E92" s="6" t="s">
        <v>12</v>
      </c>
      <c r="F92" s="6" t="s">
        <v>131</v>
      </c>
      <c r="G92" s="9">
        <v>2025.06</v>
      </c>
      <c r="H92" s="9" t="s">
        <v>14</v>
      </c>
      <c r="I92" s="5"/>
    </row>
    <row r="93" spans="1:9">
      <c r="A93" s="5">
        <v>91</v>
      </c>
      <c r="B93" s="6" t="s">
        <v>132</v>
      </c>
      <c r="C93" s="7" t="s">
        <v>10</v>
      </c>
      <c r="D93" s="11" t="s">
        <v>8010</v>
      </c>
      <c r="E93" s="6" t="s">
        <v>12</v>
      </c>
      <c r="F93" s="6" t="s">
        <v>131</v>
      </c>
      <c r="G93" s="9">
        <v>2025.06</v>
      </c>
      <c r="H93" s="9" t="s">
        <v>14</v>
      </c>
      <c r="I93" s="5"/>
    </row>
    <row r="94" spans="1:9">
      <c r="A94" s="5">
        <v>92</v>
      </c>
      <c r="B94" s="6" t="s">
        <v>132</v>
      </c>
      <c r="C94" s="7" t="s">
        <v>10</v>
      </c>
      <c r="D94" s="11" t="s">
        <v>8011</v>
      </c>
      <c r="E94" s="6" t="s">
        <v>12</v>
      </c>
      <c r="F94" s="6" t="s">
        <v>131</v>
      </c>
      <c r="G94" s="9">
        <v>2025.06</v>
      </c>
      <c r="H94" s="9" t="s">
        <v>14</v>
      </c>
      <c r="I94" s="5"/>
    </row>
    <row r="95" spans="1:9">
      <c r="A95" s="5">
        <v>93</v>
      </c>
      <c r="B95" s="6" t="s">
        <v>132</v>
      </c>
      <c r="C95" s="7" t="s">
        <v>10</v>
      </c>
      <c r="D95" s="12" t="s">
        <v>8012</v>
      </c>
      <c r="E95" s="6" t="s">
        <v>12</v>
      </c>
      <c r="F95" s="6" t="s">
        <v>131</v>
      </c>
      <c r="G95" s="9">
        <v>2025.06</v>
      </c>
      <c r="H95" s="9" t="s">
        <v>14</v>
      </c>
      <c r="I95" s="5"/>
    </row>
    <row r="96" spans="1:9">
      <c r="A96" s="5">
        <v>94</v>
      </c>
      <c r="B96" s="6" t="s">
        <v>132</v>
      </c>
      <c r="C96" s="7" t="s">
        <v>10</v>
      </c>
      <c r="D96" s="11" t="s">
        <v>8013</v>
      </c>
      <c r="E96" s="6" t="s">
        <v>12</v>
      </c>
      <c r="F96" s="6" t="s">
        <v>131</v>
      </c>
      <c r="G96" s="9">
        <v>2025.06</v>
      </c>
      <c r="H96" s="9" t="s">
        <v>14</v>
      </c>
      <c r="I96" s="5"/>
    </row>
    <row r="97" spans="1:9">
      <c r="A97" s="5">
        <v>95</v>
      </c>
      <c r="B97" s="6" t="s">
        <v>132</v>
      </c>
      <c r="C97" s="7" t="s">
        <v>10</v>
      </c>
      <c r="D97" s="12" t="s">
        <v>8014</v>
      </c>
      <c r="E97" s="6" t="s">
        <v>12</v>
      </c>
      <c r="F97" s="6" t="s">
        <v>131</v>
      </c>
      <c r="G97" s="9">
        <v>2025.06</v>
      </c>
      <c r="H97" s="9" t="s">
        <v>14</v>
      </c>
      <c r="I97" s="5"/>
    </row>
    <row r="98" spans="1:9">
      <c r="A98" s="5">
        <v>96</v>
      </c>
      <c r="B98" s="6" t="s">
        <v>132</v>
      </c>
      <c r="C98" s="7" t="s">
        <v>10</v>
      </c>
      <c r="D98" s="11" t="s">
        <v>8015</v>
      </c>
      <c r="E98" s="6" t="s">
        <v>12</v>
      </c>
      <c r="F98" s="6" t="s">
        <v>131</v>
      </c>
      <c r="G98" s="9">
        <v>2025.06</v>
      </c>
      <c r="H98" s="9" t="s">
        <v>14</v>
      </c>
      <c r="I98" s="5"/>
    </row>
    <row r="99" spans="1:9">
      <c r="A99" s="5">
        <v>97</v>
      </c>
      <c r="B99" s="6" t="s">
        <v>132</v>
      </c>
      <c r="C99" s="7" t="s">
        <v>10</v>
      </c>
      <c r="D99" s="11" t="s">
        <v>8016</v>
      </c>
      <c r="E99" s="6" t="s">
        <v>12</v>
      </c>
      <c r="F99" s="6" t="s">
        <v>131</v>
      </c>
      <c r="G99" s="9">
        <v>2025.06</v>
      </c>
      <c r="H99" s="9" t="s">
        <v>14</v>
      </c>
      <c r="I99" s="5"/>
    </row>
    <row r="100" spans="1:9">
      <c r="A100" s="5">
        <v>98</v>
      </c>
      <c r="B100" s="6" t="s">
        <v>132</v>
      </c>
      <c r="C100" s="7" t="s">
        <v>10</v>
      </c>
      <c r="D100" s="11" t="s">
        <v>8017</v>
      </c>
      <c r="E100" s="6" t="s">
        <v>12</v>
      </c>
      <c r="F100" s="6" t="s">
        <v>131</v>
      </c>
      <c r="G100" s="9">
        <v>2025.06</v>
      </c>
      <c r="H100" s="9" t="s">
        <v>14</v>
      </c>
      <c r="I100" s="5"/>
    </row>
    <row r="101" spans="1:9">
      <c r="A101" s="5">
        <v>99</v>
      </c>
      <c r="B101" s="6" t="s">
        <v>132</v>
      </c>
      <c r="C101" s="7" t="s">
        <v>10</v>
      </c>
      <c r="D101" s="11" t="s">
        <v>8018</v>
      </c>
      <c r="E101" s="6" t="s">
        <v>12</v>
      </c>
      <c r="F101" s="6" t="s">
        <v>131</v>
      </c>
      <c r="G101" s="9">
        <v>2025.06</v>
      </c>
      <c r="H101" s="9" t="s">
        <v>14</v>
      </c>
      <c r="I101" s="5"/>
    </row>
    <row r="102" spans="1:9">
      <c r="A102" s="5">
        <v>100</v>
      </c>
      <c r="B102" s="6" t="s">
        <v>132</v>
      </c>
      <c r="C102" s="7" t="s">
        <v>10</v>
      </c>
      <c r="D102" s="11" t="s">
        <v>8019</v>
      </c>
      <c r="E102" s="6" t="s">
        <v>12</v>
      </c>
      <c r="F102" s="6" t="s">
        <v>131</v>
      </c>
      <c r="G102" s="9">
        <v>2025.06</v>
      </c>
      <c r="H102" s="9" t="s">
        <v>14</v>
      </c>
      <c r="I102" s="5"/>
    </row>
    <row r="103" spans="1:9">
      <c r="A103" s="5">
        <v>101</v>
      </c>
      <c r="B103" s="6" t="s">
        <v>132</v>
      </c>
      <c r="C103" s="7" t="s">
        <v>10</v>
      </c>
      <c r="D103" s="11" t="s">
        <v>8020</v>
      </c>
      <c r="E103" s="6" t="s">
        <v>12</v>
      </c>
      <c r="F103" s="6" t="s">
        <v>131</v>
      </c>
      <c r="G103" s="9">
        <v>2025.06</v>
      </c>
      <c r="H103" s="9" t="s">
        <v>14</v>
      </c>
      <c r="I103" s="5"/>
    </row>
    <row r="104" spans="1:9">
      <c r="A104" s="5">
        <v>102</v>
      </c>
      <c r="B104" s="6" t="s">
        <v>132</v>
      </c>
      <c r="C104" s="7" t="s">
        <v>10</v>
      </c>
      <c r="D104" s="11" t="s">
        <v>8021</v>
      </c>
      <c r="E104" s="6" t="s">
        <v>12</v>
      </c>
      <c r="F104" s="6" t="s">
        <v>131</v>
      </c>
      <c r="G104" s="9">
        <v>2025.06</v>
      </c>
      <c r="H104" s="9" t="s">
        <v>14</v>
      </c>
      <c r="I104" s="5"/>
    </row>
    <row r="105" spans="1:9">
      <c r="A105" s="5">
        <v>103</v>
      </c>
      <c r="B105" s="6" t="s">
        <v>132</v>
      </c>
      <c r="C105" s="7" t="s">
        <v>10</v>
      </c>
      <c r="D105" s="11" t="s">
        <v>8022</v>
      </c>
      <c r="E105" s="6" t="s">
        <v>12</v>
      </c>
      <c r="F105" s="6" t="s">
        <v>131</v>
      </c>
      <c r="G105" s="9">
        <v>2025.06</v>
      </c>
      <c r="H105" s="9" t="s">
        <v>14</v>
      </c>
      <c r="I105" s="5"/>
    </row>
    <row r="106" spans="1:9">
      <c r="A106" s="5">
        <v>104</v>
      </c>
      <c r="B106" s="6" t="s">
        <v>132</v>
      </c>
      <c r="C106" s="7" t="s">
        <v>10</v>
      </c>
      <c r="D106" s="12" t="s">
        <v>8023</v>
      </c>
      <c r="E106" s="6" t="s">
        <v>12</v>
      </c>
      <c r="F106" s="6" t="s">
        <v>131</v>
      </c>
      <c r="G106" s="9">
        <v>2025.06</v>
      </c>
      <c r="H106" s="9" t="s">
        <v>14</v>
      </c>
      <c r="I106" s="5"/>
    </row>
    <row r="107" spans="1:9">
      <c r="A107" s="5">
        <v>105</v>
      </c>
      <c r="B107" s="6" t="s">
        <v>133</v>
      </c>
      <c r="C107" s="7" t="s">
        <v>10</v>
      </c>
      <c r="D107" s="10" t="s">
        <v>134</v>
      </c>
      <c r="E107" s="6" t="s">
        <v>12</v>
      </c>
      <c r="F107" s="6" t="s">
        <v>131</v>
      </c>
      <c r="G107" s="9">
        <v>2025.06</v>
      </c>
      <c r="H107" s="9" t="s">
        <v>14</v>
      </c>
      <c r="I107" s="5"/>
    </row>
    <row r="108" spans="1:9">
      <c r="A108" s="5">
        <v>106</v>
      </c>
      <c r="B108" s="6" t="s">
        <v>133</v>
      </c>
      <c r="C108" s="7" t="s">
        <v>10</v>
      </c>
      <c r="D108" s="13" t="s">
        <v>135</v>
      </c>
      <c r="E108" s="6" t="s">
        <v>12</v>
      </c>
      <c r="F108" s="6" t="s">
        <v>131</v>
      </c>
      <c r="G108" s="9">
        <v>2025.06</v>
      </c>
      <c r="H108" s="9" t="s">
        <v>14</v>
      </c>
      <c r="I108" s="5"/>
    </row>
    <row r="109" spans="1:9">
      <c r="A109" s="5">
        <v>107</v>
      </c>
      <c r="B109" s="6" t="s">
        <v>133</v>
      </c>
      <c r="C109" s="7" t="s">
        <v>10</v>
      </c>
      <c r="D109" s="10" t="s">
        <v>136</v>
      </c>
      <c r="E109" s="6" t="s">
        <v>12</v>
      </c>
      <c r="F109" s="6" t="s">
        <v>131</v>
      </c>
      <c r="G109" s="9">
        <v>2025.06</v>
      </c>
      <c r="H109" s="9" t="s">
        <v>14</v>
      </c>
      <c r="I109" s="5"/>
    </row>
    <row r="110" spans="1:9">
      <c r="A110" s="5">
        <v>108</v>
      </c>
      <c r="B110" s="6" t="s">
        <v>133</v>
      </c>
      <c r="C110" s="7" t="s">
        <v>10</v>
      </c>
      <c r="D110" s="10" t="s">
        <v>137</v>
      </c>
      <c r="E110" s="6" t="s">
        <v>12</v>
      </c>
      <c r="F110" s="6" t="s">
        <v>131</v>
      </c>
      <c r="G110" s="9">
        <v>2025.06</v>
      </c>
      <c r="H110" s="9" t="s">
        <v>14</v>
      </c>
      <c r="I110" s="5"/>
    </row>
    <row r="111" spans="1:9">
      <c r="A111" s="5">
        <v>109</v>
      </c>
      <c r="B111" s="6" t="s">
        <v>133</v>
      </c>
      <c r="C111" s="7" t="s">
        <v>10</v>
      </c>
      <c r="D111" s="10" t="s">
        <v>138</v>
      </c>
      <c r="E111" s="6" t="s">
        <v>12</v>
      </c>
      <c r="F111" s="6" t="s">
        <v>131</v>
      </c>
      <c r="G111" s="9">
        <v>2025.06</v>
      </c>
      <c r="H111" s="9" t="s">
        <v>14</v>
      </c>
      <c r="I111" s="5"/>
    </row>
    <row r="112" spans="1:9">
      <c r="A112" s="5">
        <v>110</v>
      </c>
      <c r="B112" s="6" t="s">
        <v>133</v>
      </c>
      <c r="C112" s="7" t="s">
        <v>10</v>
      </c>
      <c r="D112" s="14" t="s">
        <v>139</v>
      </c>
      <c r="E112" s="6" t="s">
        <v>12</v>
      </c>
      <c r="F112" s="6" t="s">
        <v>131</v>
      </c>
      <c r="G112" s="9">
        <v>2025.06</v>
      </c>
      <c r="H112" s="9" t="s">
        <v>14</v>
      </c>
      <c r="I112" s="5"/>
    </row>
    <row r="113" spans="1:9">
      <c r="A113" s="5">
        <v>111</v>
      </c>
      <c r="B113" s="6" t="s">
        <v>133</v>
      </c>
      <c r="C113" s="7" t="s">
        <v>10</v>
      </c>
      <c r="D113" s="14" t="s">
        <v>140</v>
      </c>
      <c r="E113" s="6" t="s">
        <v>12</v>
      </c>
      <c r="F113" s="6" t="s">
        <v>131</v>
      </c>
      <c r="G113" s="9">
        <v>2025.06</v>
      </c>
      <c r="H113" s="9" t="s">
        <v>14</v>
      </c>
      <c r="I113" s="5"/>
    </row>
    <row r="114" spans="1:9">
      <c r="A114" s="5">
        <v>112</v>
      </c>
      <c r="B114" s="6" t="s">
        <v>133</v>
      </c>
      <c r="C114" s="7" t="s">
        <v>10</v>
      </c>
      <c r="D114" s="10" t="s">
        <v>141</v>
      </c>
      <c r="E114" s="6" t="s">
        <v>12</v>
      </c>
      <c r="F114" s="6" t="s">
        <v>131</v>
      </c>
      <c r="G114" s="9">
        <v>2025.06</v>
      </c>
      <c r="H114" s="9" t="s">
        <v>14</v>
      </c>
      <c r="I114" s="5"/>
    </row>
    <row r="115" spans="1:9">
      <c r="A115" s="5">
        <v>113</v>
      </c>
      <c r="B115" s="6" t="s">
        <v>133</v>
      </c>
      <c r="C115" s="7" t="s">
        <v>10</v>
      </c>
      <c r="D115" s="14" t="s">
        <v>142</v>
      </c>
      <c r="E115" s="6" t="s">
        <v>12</v>
      </c>
      <c r="F115" s="6" t="s">
        <v>131</v>
      </c>
      <c r="G115" s="9">
        <v>2025.06</v>
      </c>
      <c r="H115" s="9" t="s">
        <v>14</v>
      </c>
      <c r="I115" s="5"/>
    </row>
    <row r="116" spans="1:9">
      <c r="A116" s="5">
        <v>114</v>
      </c>
      <c r="B116" s="6" t="s">
        <v>133</v>
      </c>
      <c r="C116" s="7" t="s">
        <v>10</v>
      </c>
      <c r="D116" s="14" t="s">
        <v>143</v>
      </c>
      <c r="E116" s="6" t="s">
        <v>12</v>
      </c>
      <c r="F116" s="6" t="s">
        <v>131</v>
      </c>
      <c r="G116" s="9">
        <v>2025.06</v>
      </c>
      <c r="H116" s="9" t="s">
        <v>14</v>
      </c>
      <c r="I116" s="5"/>
    </row>
    <row r="117" spans="1:9">
      <c r="A117" s="5">
        <v>115</v>
      </c>
      <c r="B117" s="6" t="s">
        <v>133</v>
      </c>
      <c r="C117" s="7" t="s">
        <v>10</v>
      </c>
      <c r="D117" s="10" t="s">
        <v>144</v>
      </c>
      <c r="E117" s="6" t="s">
        <v>12</v>
      </c>
      <c r="F117" s="6" t="s">
        <v>131</v>
      </c>
      <c r="G117" s="9">
        <v>2025.06</v>
      </c>
      <c r="H117" s="9" t="s">
        <v>14</v>
      </c>
      <c r="I117" s="5"/>
    </row>
    <row r="118" spans="1:9">
      <c r="A118" s="5">
        <v>116</v>
      </c>
      <c r="B118" s="6" t="s">
        <v>133</v>
      </c>
      <c r="C118" s="7" t="s">
        <v>10</v>
      </c>
      <c r="D118" s="10" t="s">
        <v>145</v>
      </c>
      <c r="E118" s="6" t="s">
        <v>12</v>
      </c>
      <c r="F118" s="6" t="s">
        <v>131</v>
      </c>
      <c r="G118" s="9">
        <v>2025.06</v>
      </c>
      <c r="H118" s="9" t="s">
        <v>14</v>
      </c>
      <c r="I118" s="5"/>
    </row>
    <row r="119" spans="1:9">
      <c r="A119" s="5">
        <v>117</v>
      </c>
      <c r="B119" s="6" t="s">
        <v>133</v>
      </c>
      <c r="C119" s="7" t="s">
        <v>10</v>
      </c>
      <c r="D119" s="10" t="s">
        <v>146</v>
      </c>
      <c r="E119" s="6" t="s">
        <v>12</v>
      </c>
      <c r="F119" s="6" t="s">
        <v>131</v>
      </c>
      <c r="G119" s="9">
        <v>2025.06</v>
      </c>
      <c r="H119" s="9" t="s">
        <v>14</v>
      </c>
      <c r="I119" s="5"/>
    </row>
    <row r="120" spans="1:9">
      <c r="A120" s="5">
        <v>118</v>
      </c>
      <c r="B120" s="6" t="s">
        <v>133</v>
      </c>
      <c r="C120" s="7" t="s">
        <v>10</v>
      </c>
      <c r="D120" s="10" t="s">
        <v>147</v>
      </c>
      <c r="E120" s="6" t="s">
        <v>12</v>
      </c>
      <c r="F120" s="6" t="s">
        <v>131</v>
      </c>
      <c r="G120" s="9">
        <v>2025.06</v>
      </c>
      <c r="H120" s="9" t="s">
        <v>14</v>
      </c>
      <c r="I120" s="5"/>
    </row>
    <row r="121" spans="1:9">
      <c r="A121" s="5">
        <v>119</v>
      </c>
      <c r="B121" s="6" t="s">
        <v>133</v>
      </c>
      <c r="C121" s="7" t="s">
        <v>10</v>
      </c>
      <c r="D121" s="14" t="s">
        <v>148</v>
      </c>
      <c r="E121" s="6" t="s">
        <v>12</v>
      </c>
      <c r="F121" s="6" t="s">
        <v>131</v>
      </c>
      <c r="G121" s="9">
        <v>2025.06</v>
      </c>
      <c r="H121" s="9" t="s">
        <v>14</v>
      </c>
      <c r="I121" s="5"/>
    </row>
    <row r="122" spans="1:9">
      <c r="A122" s="5">
        <v>120</v>
      </c>
      <c r="B122" s="6" t="s">
        <v>133</v>
      </c>
      <c r="C122" s="7" t="s">
        <v>10</v>
      </c>
      <c r="D122" s="10" t="s">
        <v>149</v>
      </c>
      <c r="E122" s="6" t="s">
        <v>12</v>
      </c>
      <c r="F122" s="6" t="s">
        <v>131</v>
      </c>
      <c r="G122" s="9">
        <v>2025.06</v>
      </c>
      <c r="H122" s="9" t="s">
        <v>14</v>
      </c>
      <c r="I122" s="5"/>
    </row>
    <row r="123" spans="1:9">
      <c r="A123" s="5">
        <v>121</v>
      </c>
      <c r="B123" s="6" t="s">
        <v>133</v>
      </c>
      <c r="C123" s="7" t="s">
        <v>10</v>
      </c>
      <c r="D123" s="10" t="s">
        <v>150</v>
      </c>
      <c r="E123" s="6" t="s">
        <v>12</v>
      </c>
      <c r="F123" s="6" t="s">
        <v>131</v>
      </c>
      <c r="G123" s="9">
        <v>2025.06</v>
      </c>
      <c r="H123" s="9" t="s">
        <v>14</v>
      </c>
      <c r="I123" s="5"/>
    </row>
    <row r="124" spans="1:9">
      <c r="A124" s="5">
        <v>122</v>
      </c>
      <c r="B124" s="6" t="s">
        <v>133</v>
      </c>
      <c r="C124" s="7" t="s">
        <v>10</v>
      </c>
      <c r="D124" s="10" t="s">
        <v>151</v>
      </c>
      <c r="E124" s="6" t="s">
        <v>12</v>
      </c>
      <c r="F124" s="6" t="s">
        <v>131</v>
      </c>
      <c r="G124" s="9">
        <v>2025.06</v>
      </c>
      <c r="H124" s="9" t="s">
        <v>14</v>
      </c>
      <c r="I124" s="5"/>
    </row>
    <row r="125" spans="1:9" ht="22.5">
      <c r="A125" s="5">
        <v>123</v>
      </c>
      <c r="B125" s="6" t="s">
        <v>133</v>
      </c>
      <c r="C125" s="7" t="s">
        <v>10</v>
      </c>
      <c r="D125" s="15" t="s">
        <v>152</v>
      </c>
      <c r="E125" s="6" t="s">
        <v>12</v>
      </c>
      <c r="F125" s="6" t="s">
        <v>131</v>
      </c>
      <c r="G125" s="9">
        <v>2025.06</v>
      </c>
      <c r="H125" s="9" t="s">
        <v>14</v>
      </c>
      <c r="I125" s="5"/>
    </row>
    <row r="126" spans="1:9">
      <c r="A126" s="5">
        <v>124</v>
      </c>
      <c r="B126" s="6" t="s">
        <v>133</v>
      </c>
      <c r="C126" s="7" t="s">
        <v>10</v>
      </c>
      <c r="D126" s="15" t="s">
        <v>153</v>
      </c>
      <c r="E126" s="6" t="s">
        <v>12</v>
      </c>
      <c r="F126" s="6" t="s">
        <v>154</v>
      </c>
      <c r="G126" s="9">
        <v>2025.06</v>
      </c>
      <c r="H126" s="9" t="s">
        <v>14</v>
      </c>
      <c r="I126" s="5"/>
    </row>
    <row r="127" spans="1:9">
      <c r="A127" s="5">
        <v>125</v>
      </c>
      <c r="B127" s="6" t="s">
        <v>155</v>
      </c>
      <c r="C127" s="7" t="s">
        <v>10</v>
      </c>
      <c r="D127" s="10" t="s">
        <v>156</v>
      </c>
      <c r="E127" s="6" t="s">
        <v>12</v>
      </c>
      <c r="F127" s="6" t="s">
        <v>154</v>
      </c>
      <c r="G127" s="9">
        <v>2025.06</v>
      </c>
      <c r="H127" s="9" t="s">
        <v>14</v>
      </c>
      <c r="I127" s="5"/>
    </row>
    <row r="128" spans="1:9">
      <c r="A128" s="5">
        <v>126</v>
      </c>
      <c r="B128" s="6" t="s">
        <v>155</v>
      </c>
      <c r="C128" s="7" t="s">
        <v>10</v>
      </c>
      <c r="D128" s="8" t="s">
        <v>157</v>
      </c>
      <c r="E128" s="6" t="s">
        <v>12</v>
      </c>
      <c r="F128" s="6" t="s">
        <v>154</v>
      </c>
      <c r="G128" s="9">
        <v>2025.06</v>
      </c>
      <c r="H128" s="9" t="s">
        <v>14</v>
      </c>
      <c r="I128" s="5"/>
    </row>
    <row r="129" spans="1:9">
      <c r="A129" s="5">
        <v>127</v>
      </c>
      <c r="B129" s="6" t="s">
        <v>155</v>
      </c>
      <c r="C129" s="7" t="s">
        <v>10</v>
      </c>
      <c r="D129" s="8" t="s">
        <v>158</v>
      </c>
      <c r="E129" s="6" t="s">
        <v>12</v>
      </c>
      <c r="F129" s="6" t="s">
        <v>154</v>
      </c>
      <c r="G129" s="9">
        <v>2025.06</v>
      </c>
      <c r="H129" s="9" t="s">
        <v>14</v>
      </c>
      <c r="I129" s="5"/>
    </row>
    <row r="130" spans="1:9">
      <c r="A130" s="5">
        <v>128</v>
      </c>
      <c r="B130" s="6" t="s">
        <v>155</v>
      </c>
      <c r="C130" s="7" t="s">
        <v>10</v>
      </c>
      <c r="D130" s="8" t="s">
        <v>159</v>
      </c>
      <c r="E130" s="6" t="s">
        <v>12</v>
      </c>
      <c r="F130" s="6" t="s">
        <v>154</v>
      </c>
      <c r="G130" s="9">
        <v>2025.06</v>
      </c>
      <c r="H130" s="9" t="s">
        <v>14</v>
      </c>
      <c r="I130" s="5"/>
    </row>
    <row r="131" spans="1:9">
      <c r="A131" s="5">
        <v>129</v>
      </c>
      <c r="B131" s="6" t="s">
        <v>155</v>
      </c>
      <c r="C131" s="7" t="s">
        <v>10</v>
      </c>
      <c r="D131" s="8" t="s">
        <v>160</v>
      </c>
      <c r="E131" s="6" t="s">
        <v>12</v>
      </c>
      <c r="F131" s="6" t="s">
        <v>154</v>
      </c>
      <c r="G131" s="9">
        <v>2025.06</v>
      </c>
      <c r="H131" s="9" t="s">
        <v>14</v>
      </c>
      <c r="I131" s="5"/>
    </row>
    <row r="132" spans="1:9">
      <c r="A132" s="5">
        <v>130</v>
      </c>
      <c r="B132" s="6" t="s">
        <v>155</v>
      </c>
      <c r="C132" s="7" t="s">
        <v>10</v>
      </c>
      <c r="D132" s="8" t="s">
        <v>161</v>
      </c>
      <c r="E132" s="6" t="s">
        <v>12</v>
      </c>
      <c r="F132" s="6" t="s">
        <v>154</v>
      </c>
      <c r="G132" s="9">
        <v>2025.06</v>
      </c>
      <c r="H132" s="9" t="s">
        <v>14</v>
      </c>
      <c r="I132" s="5"/>
    </row>
    <row r="133" spans="1:9">
      <c r="A133" s="5">
        <v>131</v>
      </c>
      <c r="B133" s="6" t="s">
        <v>155</v>
      </c>
      <c r="C133" s="7" t="s">
        <v>10</v>
      </c>
      <c r="D133" s="8" t="s">
        <v>162</v>
      </c>
      <c r="E133" s="6" t="s">
        <v>12</v>
      </c>
      <c r="F133" s="6" t="s">
        <v>154</v>
      </c>
      <c r="G133" s="9">
        <v>2025.06</v>
      </c>
      <c r="H133" s="9" t="s">
        <v>14</v>
      </c>
      <c r="I133" s="5"/>
    </row>
    <row r="134" spans="1:9">
      <c r="A134" s="5">
        <v>132</v>
      </c>
      <c r="B134" s="6" t="s">
        <v>155</v>
      </c>
      <c r="C134" s="7" t="s">
        <v>10</v>
      </c>
      <c r="D134" s="8" t="s">
        <v>163</v>
      </c>
      <c r="E134" s="6" t="s">
        <v>12</v>
      </c>
      <c r="F134" s="6" t="s">
        <v>154</v>
      </c>
      <c r="G134" s="9">
        <v>2025.06</v>
      </c>
      <c r="H134" s="9" t="s">
        <v>14</v>
      </c>
      <c r="I134" s="5"/>
    </row>
    <row r="135" spans="1:9">
      <c r="A135" s="5">
        <v>133</v>
      </c>
      <c r="B135" s="6" t="s">
        <v>155</v>
      </c>
      <c r="C135" s="7" t="s">
        <v>10</v>
      </c>
      <c r="D135" s="8" t="s">
        <v>164</v>
      </c>
      <c r="E135" s="6" t="s">
        <v>12</v>
      </c>
      <c r="F135" s="6" t="s">
        <v>154</v>
      </c>
      <c r="G135" s="9">
        <v>2025.06</v>
      </c>
      <c r="H135" s="9" t="s">
        <v>14</v>
      </c>
      <c r="I135" s="5"/>
    </row>
    <row r="136" spans="1:9">
      <c r="A136" s="5">
        <v>134</v>
      </c>
      <c r="B136" s="6" t="s">
        <v>155</v>
      </c>
      <c r="C136" s="7" t="s">
        <v>10</v>
      </c>
      <c r="D136" s="8" t="s">
        <v>165</v>
      </c>
      <c r="E136" s="6" t="s">
        <v>12</v>
      </c>
      <c r="F136" s="6" t="s">
        <v>154</v>
      </c>
      <c r="G136" s="9">
        <v>2025.06</v>
      </c>
      <c r="H136" s="9" t="s">
        <v>14</v>
      </c>
      <c r="I136" s="5"/>
    </row>
    <row r="137" spans="1:9">
      <c r="A137" s="5">
        <v>135</v>
      </c>
      <c r="B137" s="6" t="s">
        <v>155</v>
      </c>
      <c r="C137" s="7" t="s">
        <v>10</v>
      </c>
      <c r="D137" s="8" t="s">
        <v>166</v>
      </c>
      <c r="E137" s="6" t="s">
        <v>12</v>
      </c>
      <c r="F137" s="6" t="s">
        <v>154</v>
      </c>
      <c r="G137" s="9">
        <v>2025.06</v>
      </c>
      <c r="H137" s="9" t="s">
        <v>14</v>
      </c>
      <c r="I137" s="5"/>
    </row>
    <row r="138" spans="1:9">
      <c r="A138" s="5">
        <v>136</v>
      </c>
      <c r="B138" s="6" t="s">
        <v>155</v>
      </c>
      <c r="C138" s="7" t="s">
        <v>10</v>
      </c>
      <c r="D138" s="8" t="s">
        <v>167</v>
      </c>
      <c r="E138" s="6" t="s">
        <v>12</v>
      </c>
      <c r="F138" s="6" t="s">
        <v>154</v>
      </c>
      <c r="G138" s="9">
        <v>2025.06</v>
      </c>
      <c r="H138" s="9" t="s">
        <v>14</v>
      </c>
      <c r="I138" s="5"/>
    </row>
    <row r="139" spans="1:9">
      <c r="A139" s="5">
        <v>137</v>
      </c>
      <c r="B139" s="6" t="s">
        <v>155</v>
      </c>
      <c r="C139" s="7" t="s">
        <v>10</v>
      </c>
      <c r="D139" s="8" t="s">
        <v>168</v>
      </c>
      <c r="E139" s="6" t="s">
        <v>12</v>
      </c>
      <c r="F139" s="6" t="s">
        <v>154</v>
      </c>
      <c r="G139" s="9">
        <v>2025.06</v>
      </c>
      <c r="H139" s="9" t="s">
        <v>14</v>
      </c>
      <c r="I139" s="5"/>
    </row>
    <row r="140" spans="1:9">
      <c r="A140" s="5">
        <v>138</v>
      </c>
      <c r="B140" s="6" t="s">
        <v>155</v>
      </c>
      <c r="C140" s="7" t="s">
        <v>10</v>
      </c>
      <c r="D140" s="8" t="s">
        <v>169</v>
      </c>
      <c r="E140" s="6" t="s">
        <v>12</v>
      </c>
      <c r="F140" s="6" t="s">
        <v>154</v>
      </c>
      <c r="G140" s="9">
        <v>2025.06</v>
      </c>
      <c r="H140" s="9" t="s">
        <v>14</v>
      </c>
      <c r="I140" s="5"/>
    </row>
    <row r="141" spans="1:9">
      <c r="A141" s="5">
        <v>139</v>
      </c>
      <c r="B141" s="6" t="s">
        <v>155</v>
      </c>
      <c r="C141" s="7" t="s">
        <v>10</v>
      </c>
      <c r="D141" s="8" t="s">
        <v>170</v>
      </c>
      <c r="E141" s="6" t="s">
        <v>12</v>
      </c>
      <c r="F141" s="6" t="s">
        <v>154</v>
      </c>
      <c r="G141" s="9">
        <v>2025.06</v>
      </c>
      <c r="H141" s="9" t="s">
        <v>14</v>
      </c>
      <c r="I141" s="5"/>
    </row>
    <row r="142" spans="1:9">
      <c r="A142" s="5">
        <v>140</v>
      </c>
      <c r="B142" s="6" t="s">
        <v>155</v>
      </c>
      <c r="C142" s="7" t="s">
        <v>10</v>
      </c>
      <c r="D142" s="8" t="s">
        <v>171</v>
      </c>
      <c r="E142" s="6" t="s">
        <v>12</v>
      </c>
      <c r="F142" s="6" t="s">
        <v>154</v>
      </c>
      <c r="G142" s="9">
        <v>2025.06</v>
      </c>
      <c r="H142" s="9" t="s">
        <v>14</v>
      </c>
      <c r="I142" s="5"/>
    </row>
    <row r="143" spans="1:9">
      <c r="A143" s="5">
        <v>141</v>
      </c>
      <c r="B143" s="6" t="s">
        <v>155</v>
      </c>
      <c r="C143" s="7" t="s">
        <v>10</v>
      </c>
      <c r="D143" s="8" t="s">
        <v>172</v>
      </c>
      <c r="E143" s="6" t="s">
        <v>12</v>
      </c>
      <c r="F143" s="6" t="s">
        <v>154</v>
      </c>
      <c r="G143" s="9">
        <v>2025.06</v>
      </c>
      <c r="H143" s="9" t="s">
        <v>14</v>
      </c>
      <c r="I143" s="5"/>
    </row>
    <row r="144" spans="1:9">
      <c r="A144" s="5">
        <v>142</v>
      </c>
      <c r="B144" s="6" t="s">
        <v>155</v>
      </c>
      <c r="C144" s="7" t="s">
        <v>10</v>
      </c>
      <c r="D144" s="8" t="s">
        <v>173</v>
      </c>
      <c r="E144" s="6" t="s">
        <v>12</v>
      </c>
      <c r="F144" s="6" t="s">
        <v>154</v>
      </c>
      <c r="G144" s="9">
        <v>2025.06</v>
      </c>
      <c r="H144" s="9" t="s">
        <v>14</v>
      </c>
      <c r="I144" s="5"/>
    </row>
    <row r="145" spans="1:9">
      <c r="A145" s="5">
        <v>143</v>
      </c>
      <c r="B145" s="6" t="s">
        <v>155</v>
      </c>
      <c r="C145" s="7" t="s">
        <v>10</v>
      </c>
      <c r="D145" s="8" t="s">
        <v>174</v>
      </c>
      <c r="E145" s="6" t="s">
        <v>12</v>
      </c>
      <c r="F145" s="6" t="s">
        <v>154</v>
      </c>
      <c r="G145" s="9">
        <v>2025.06</v>
      </c>
      <c r="H145" s="9" t="s">
        <v>14</v>
      </c>
      <c r="I145" s="5"/>
    </row>
    <row r="146" spans="1:9">
      <c r="A146" s="5">
        <v>144</v>
      </c>
      <c r="B146" s="6" t="s">
        <v>155</v>
      </c>
      <c r="C146" s="7" t="s">
        <v>10</v>
      </c>
      <c r="D146" s="8" t="s">
        <v>175</v>
      </c>
      <c r="E146" s="6" t="s">
        <v>12</v>
      </c>
      <c r="F146" s="6" t="s">
        <v>154</v>
      </c>
      <c r="G146" s="9">
        <v>2025.06</v>
      </c>
      <c r="H146" s="9" t="s">
        <v>14</v>
      </c>
      <c r="I146" s="5"/>
    </row>
    <row r="147" spans="1:9">
      <c r="A147" s="5">
        <v>145</v>
      </c>
      <c r="B147" s="6" t="s">
        <v>155</v>
      </c>
      <c r="C147" s="7" t="s">
        <v>10</v>
      </c>
      <c r="D147" s="16" t="s">
        <v>176</v>
      </c>
      <c r="E147" s="6" t="s">
        <v>12</v>
      </c>
      <c r="F147" s="6" t="s">
        <v>154</v>
      </c>
      <c r="G147" s="9">
        <v>2025.06</v>
      </c>
      <c r="H147" s="9" t="s">
        <v>14</v>
      </c>
      <c r="I147" s="5"/>
    </row>
    <row r="148" spans="1:9" ht="22.5">
      <c r="A148" s="5">
        <v>146</v>
      </c>
      <c r="B148" s="6" t="s">
        <v>155</v>
      </c>
      <c r="C148" s="7" t="s">
        <v>10</v>
      </c>
      <c r="D148" s="8" t="s">
        <v>177</v>
      </c>
      <c r="E148" s="6" t="s">
        <v>12</v>
      </c>
      <c r="F148" s="6" t="s">
        <v>154</v>
      </c>
      <c r="G148" s="9">
        <v>2025.06</v>
      </c>
      <c r="H148" s="9" t="s">
        <v>14</v>
      </c>
      <c r="I148" s="5"/>
    </row>
    <row r="149" spans="1:9">
      <c r="A149" s="5">
        <v>147</v>
      </c>
      <c r="B149" s="6" t="s">
        <v>155</v>
      </c>
      <c r="C149" s="7" t="s">
        <v>10</v>
      </c>
      <c r="D149" s="8" t="s">
        <v>178</v>
      </c>
      <c r="E149" s="6" t="s">
        <v>12</v>
      </c>
      <c r="F149" s="6" t="s">
        <v>154</v>
      </c>
      <c r="G149" s="9">
        <v>2025.06</v>
      </c>
      <c r="H149" s="9" t="s">
        <v>14</v>
      </c>
      <c r="I149" s="5"/>
    </row>
    <row r="150" spans="1:9">
      <c r="A150" s="5">
        <v>148</v>
      </c>
      <c r="B150" s="6" t="s">
        <v>155</v>
      </c>
      <c r="C150" s="7" t="s">
        <v>10</v>
      </c>
      <c r="D150" s="8" t="s">
        <v>179</v>
      </c>
      <c r="E150" s="6" t="s">
        <v>12</v>
      </c>
      <c r="F150" s="6" t="s">
        <v>154</v>
      </c>
      <c r="G150" s="9">
        <v>2025.06</v>
      </c>
      <c r="H150" s="9" t="s">
        <v>14</v>
      </c>
      <c r="I150" s="5"/>
    </row>
    <row r="151" spans="1:9">
      <c r="A151" s="5">
        <v>149</v>
      </c>
      <c r="B151" s="6" t="s">
        <v>155</v>
      </c>
      <c r="C151" s="7" t="s">
        <v>10</v>
      </c>
      <c r="D151" s="8" t="s">
        <v>180</v>
      </c>
      <c r="E151" s="6" t="s">
        <v>12</v>
      </c>
      <c r="F151" s="6" t="s">
        <v>181</v>
      </c>
      <c r="G151" s="9">
        <v>2025.06</v>
      </c>
      <c r="H151" s="9" t="s">
        <v>14</v>
      </c>
      <c r="I151" s="5"/>
    </row>
    <row r="152" spans="1:9">
      <c r="A152" s="5">
        <v>150</v>
      </c>
      <c r="B152" s="6" t="s">
        <v>91</v>
      </c>
      <c r="C152" s="7" t="s">
        <v>10</v>
      </c>
      <c r="D152" s="8" t="s">
        <v>182</v>
      </c>
      <c r="E152" s="6" t="s">
        <v>12</v>
      </c>
      <c r="F152" s="6" t="s">
        <v>183</v>
      </c>
      <c r="G152" s="9">
        <v>2025.06</v>
      </c>
      <c r="H152" s="9" t="s">
        <v>14</v>
      </c>
      <c r="I152" s="5"/>
    </row>
    <row r="153" spans="1:9" ht="22.5">
      <c r="A153" s="5">
        <v>151</v>
      </c>
      <c r="B153" s="6" t="s">
        <v>91</v>
      </c>
      <c r="C153" s="7" t="s">
        <v>10</v>
      </c>
      <c r="D153" s="8" t="s">
        <v>184</v>
      </c>
      <c r="E153" s="6" t="s">
        <v>12</v>
      </c>
      <c r="F153" s="6" t="s">
        <v>185</v>
      </c>
      <c r="G153" s="9">
        <v>2025.06</v>
      </c>
      <c r="H153" s="9" t="s">
        <v>14</v>
      </c>
      <c r="I153" s="5"/>
    </row>
    <row r="154" spans="1:9">
      <c r="A154" s="5">
        <v>152</v>
      </c>
      <c r="B154" s="6" t="s">
        <v>91</v>
      </c>
      <c r="C154" s="7" t="s">
        <v>10</v>
      </c>
      <c r="D154" s="15" t="s">
        <v>186</v>
      </c>
      <c r="E154" s="6" t="s">
        <v>12</v>
      </c>
      <c r="F154" s="6" t="s">
        <v>187</v>
      </c>
      <c r="G154" s="9">
        <v>2025.06</v>
      </c>
      <c r="H154" s="9" t="s">
        <v>14</v>
      </c>
      <c r="I154" s="5"/>
    </row>
    <row r="155" spans="1:9" ht="22.5">
      <c r="A155" s="5">
        <v>153</v>
      </c>
      <c r="B155" s="6" t="s">
        <v>91</v>
      </c>
      <c r="C155" s="7" t="s">
        <v>10</v>
      </c>
      <c r="D155" s="8" t="s">
        <v>188</v>
      </c>
      <c r="E155" s="6" t="s">
        <v>12</v>
      </c>
      <c r="F155" s="6" t="s">
        <v>189</v>
      </c>
      <c r="G155" s="9">
        <v>2025.06</v>
      </c>
      <c r="H155" s="9" t="s">
        <v>14</v>
      </c>
      <c r="I155" s="5"/>
    </row>
    <row r="156" spans="1:9" ht="22.5">
      <c r="A156" s="5">
        <v>154</v>
      </c>
      <c r="B156" s="6" t="s">
        <v>91</v>
      </c>
      <c r="C156" s="7" t="s">
        <v>10</v>
      </c>
      <c r="D156" s="15" t="s">
        <v>190</v>
      </c>
      <c r="E156" s="6" t="s">
        <v>12</v>
      </c>
      <c r="F156" s="6" t="s">
        <v>191</v>
      </c>
      <c r="G156" s="9">
        <v>2025.06</v>
      </c>
      <c r="H156" s="9" t="s">
        <v>14</v>
      </c>
      <c r="I156" s="5"/>
    </row>
    <row r="157" spans="1:9">
      <c r="A157" s="5">
        <v>155</v>
      </c>
      <c r="B157" s="6" t="s">
        <v>91</v>
      </c>
      <c r="C157" s="7" t="s">
        <v>10</v>
      </c>
      <c r="D157" s="8" t="s">
        <v>192</v>
      </c>
      <c r="E157" s="6" t="s">
        <v>12</v>
      </c>
      <c r="F157" s="6" t="s">
        <v>193</v>
      </c>
      <c r="G157" s="9">
        <v>2025.06</v>
      </c>
      <c r="H157" s="9" t="s">
        <v>14</v>
      </c>
      <c r="I157" s="5"/>
    </row>
    <row r="158" spans="1:9">
      <c r="A158" s="5">
        <v>156</v>
      </c>
      <c r="B158" s="6" t="s">
        <v>91</v>
      </c>
      <c r="C158" s="7" t="s">
        <v>10</v>
      </c>
      <c r="D158" s="8" t="s">
        <v>194</v>
      </c>
      <c r="E158" s="6" t="s">
        <v>12</v>
      </c>
      <c r="F158" s="6" t="s">
        <v>195</v>
      </c>
      <c r="G158" s="9">
        <v>2025.06</v>
      </c>
      <c r="H158" s="9" t="s">
        <v>14</v>
      </c>
      <c r="I158" s="5"/>
    </row>
    <row r="159" spans="1:9">
      <c r="A159" s="5">
        <v>157</v>
      </c>
      <c r="B159" s="6" t="s">
        <v>91</v>
      </c>
      <c r="C159" s="7" t="s">
        <v>10</v>
      </c>
      <c r="D159" s="15" t="s">
        <v>196</v>
      </c>
      <c r="E159" s="6" t="s">
        <v>12</v>
      </c>
      <c r="F159" s="6" t="s">
        <v>197</v>
      </c>
      <c r="G159" s="9">
        <v>2025.06</v>
      </c>
      <c r="H159" s="9" t="s">
        <v>14</v>
      </c>
      <c r="I159" s="5"/>
    </row>
    <row r="160" spans="1:9" ht="22.5">
      <c r="A160" s="5">
        <v>158</v>
      </c>
      <c r="B160" s="6" t="s">
        <v>91</v>
      </c>
      <c r="C160" s="7" t="s">
        <v>10</v>
      </c>
      <c r="D160" s="8" t="s">
        <v>198</v>
      </c>
      <c r="E160" s="6" t="s">
        <v>12</v>
      </c>
      <c r="F160" s="6" t="s">
        <v>199</v>
      </c>
      <c r="G160" s="9">
        <v>2025.06</v>
      </c>
      <c r="H160" s="9" t="s">
        <v>14</v>
      </c>
      <c r="I160" s="5"/>
    </row>
    <row r="161" spans="1:9" ht="22.5">
      <c r="A161" s="5">
        <v>159</v>
      </c>
      <c r="B161" s="6" t="s">
        <v>91</v>
      </c>
      <c r="C161" s="7" t="s">
        <v>10</v>
      </c>
      <c r="D161" s="15" t="s">
        <v>200</v>
      </c>
      <c r="E161" s="6" t="s">
        <v>12</v>
      </c>
      <c r="F161" s="6" t="s">
        <v>201</v>
      </c>
      <c r="G161" s="9">
        <v>2025.06</v>
      </c>
      <c r="H161" s="9" t="s">
        <v>14</v>
      </c>
      <c r="I161" s="5"/>
    </row>
    <row r="162" spans="1:9">
      <c r="A162" s="5">
        <v>160</v>
      </c>
      <c r="B162" s="6" t="s">
        <v>202</v>
      </c>
      <c r="C162" s="7" t="s">
        <v>10</v>
      </c>
      <c r="D162" s="17" t="s">
        <v>8024</v>
      </c>
      <c r="E162" s="6" t="s">
        <v>12</v>
      </c>
      <c r="F162" s="6" t="s">
        <v>201</v>
      </c>
      <c r="G162" s="9">
        <v>2025.06</v>
      </c>
      <c r="H162" s="9" t="s">
        <v>14</v>
      </c>
      <c r="I162" s="5"/>
    </row>
    <row r="163" spans="1:9">
      <c r="A163" s="5">
        <v>161</v>
      </c>
      <c r="B163" s="6" t="s">
        <v>202</v>
      </c>
      <c r="C163" s="7" t="s">
        <v>10</v>
      </c>
      <c r="D163" s="17" t="s">
        <v>8025</v>
      </c>
      <c r="E163" s="6" t="s">
        <v>12</v>
      </c>
      <c r="F163" s="6" t="s">
        <v>201</v>
      </c>
      <c r="G163" s="9">
        <v>2025.06</v>
      </c>
      <c r="H163" s="9" t="s">
        <v>14</v>
      </c>
      <c r="I163" s="5"/>
    </row>
    <row r="164" spans="1:9">
      <c r="A164" s="5">
        <v>162</v>
      </c>
      <c r="B164" s="6" t="s">
        <v>202</v>
      </c>
      <c r="C164" s="7" t="s">
        <v>10</v>
      </c>
      <c r="D164" s="17" t="s">
        <v>8026</v>
      </c>
      <c r="E164" s="6" t="s">
        <v>12</v>
      </c>
      <c r="F164" s="6" t="s">
        <v>201</v>
      </c>
      <c r="G164" s="9">
        <v>2025.06</v>
      </c>
      <c r="H164" s="9" t="s">
        <v>14</v>
      </c>
      <c r="I164" s="5"/>
    </row>
    <row r="165" spans="1:9">
      <c r="A165" s="5">
        <v>163</v>
      </c>
      <c r="B165" s="6" t="s">
        <v>202</v>
      </c>
      <c r="C165" s="7" t="s">
        <v>10</v>
      </c>
      <c r="D165" s="17" t="s">
        <v>8027</v>
      </c>
      <c r="E165" s="6" t="s">
        <v>12</v>
      </c>
      <c r="F165" s="6" t="s">
        <v>201</v>
      </c>
      <c r="G165" s="9">
        <v>2025.06</v>
      </c>
      <c r="H165" s="9" t="s">
        <v>14</v>
      </c>
      <c r="I165" s="5"/>
    </row>
    <row r="166" spans="1:9">
      <c r="A166" s="5">
        <v>164</v>
      </c>
      <c r="B166" s="6" t="s">
        <v>202</v>
      </c>
      <c r="C166" s="7" t="s">
        <v>10</v>
      </c>
      <c r="D166" s="17" t="s">
        <v>8028</v>
      </c>
      <c r="E166" s="6" t="s">
        <v>12</v>
      </c>
      <c r="F166" s="6" t="s">
        <v>201</v>
      </c>
      <c r="G166" s="9">
        <v>2025.06</v>
      </c>
      <c r="H166" s="9" t="s">
        <v>14</v>
      </c>
      <c r="I166" s="5"/>
    </row>
    <row r="167" spans="1:9">
      <c r="A167" s="5">
        <v>165</v>
      </c>
      <c r="B167" s="6" t="s">
        <v>202</v>
      </c>
      <c r="C167" s="7" t="s">
        <v>10</v>
      </c>
      <c r="D167" s="17" t="s">
        <v>8029</v>
      </c>
      <c r="E167" s="6" t="s">
        <v>12</v>
      </c>
      <c r="F167" s="6" t="s">
        <v>201</v>
      </c>
      <c r="G167" s="9">
        <v>2025.06</v>
      </c>
      <c r="H167" s="9" t="s">
        <v>14</v>
      </c>
      <c r="I167" s="5"/>
    </row>
    <row r="168" spans="1:9">
      <c r="A168" s="5">
        <v>166</v>
      </c>
      <c r="B168" s="6" t="s">
        <v>202</v>
      </c>
      <c r="C168" s="7" t="s">
        <v>10</v>
      </c>
      <c r="D168" s="18" t="s">
        <v>203</v>
      </c>
      <c r="E168" s="6" t="s">
        <v>12</v>
      </c>
      <c r="F168" s="6" t="s">
        <v>201</v>
      </c>
      <c r="G168" s="9">
        <v>2025.06</v>
      </c>
      <c r="H168" s="9" t="s">
        <v>14</v>
      </c>
      <c r="I168" s="5"/>
    </row>
    <row r="169" spans="1:9">
      <c r="A169" s="5">
        <v>167</v>
      </c>
      <c r="B169" s="6" t="s">
        <v>202</v>
      </c>
      <c r="C169" s="7" t="s">
        <v>10</v>
      </c>
      <c r="D169" s="17" t="s">
        <v>8030</v>
      </c>
      <c r="E169" s="6" t="s">
        <v>12</v>
      </c>
      <c r="F169" s="6" t="s">
        <v>201</v>
      </c>
      <c r="G169" s="9">
        <v>2025.06</v>
      </c>
      <c r="H169" s="9" t="s">
        <v>14</v>
      </c>
      <c r="I169" s="5"/>
    </row>
    <row r="170" spans="1:9">
      <c r="A170" s="5">
        <v>168</v>
      </c>
      <c r="B170" s="6" t="s">
        <v>202</v>
      </c>
      <c r="C170" s="7" t="s">
        <v>10</v>
      </c>
      <c r="D170" s="17" t="s">
        <v>8031</v>
      </c>
      <c r="E170" s="6" t="s">
        <v>12</v>
      </c>
      <c r="F170" s="6" t="s">
        <v>201</v>
      </c>
      <c r="G170" s="9">
        <v>2025.06</v>
      </c>
      <c r="H170" s="9" t="s">
        <v>14</v>
      </c>
      <c r="I170" s="5"/>
    </row>
    <row r="171" spans="1:9">
      <c r="A171" s="5">
        <v>169</v>
      </c>
      <c r="B171" s="6" t="s">
        <v>202</v>
      </c>
      <c r="C171" s="7" t="s">
        <v>10</v>
      </c>
      <c r="D171" s="19" t="s">
        <v>8032</v>
      </c>
      <c r="E171" s="6" t="s">
        <v>12</v>
      </c>
      <c r="F171" s="6" t="s">
        <v>201</v>
      </c>
      <c r="G171" s="9">
        <v>2025.06</v>
      </c>
      <c r="H171" s="9" t="s">
        <v>14</v>
      </c>
      <c r="I171" s="5"/>
    </row>
    <row r="172" spans="1:9">
      <c r="A172" s="5">
        <v>170</v>
      </c>
      <c r="B172" s="6" t="s">
        <v>202</v>
      </c>
      <c r="C172" s="7" t="s">
        <v>10</v>
      </c>
      <c r="D172" s="17" t="s">
        <v>8033</v>
      </c>
      <c r="E172" s="6" t="s">
        <v>12</v>
      </c>
      <c r="F172" s="6" t="s">
        <v>201</v>
      </c>
      <c r="G172" s="9">
        <v>2025.06</v>
      </c>
      <c r="H172" s="9" t="s">
        <v>14</v>
      </c>
      <c r="I172" s="5"/>
    </row>
    <row r="173" spans="1:9">
      <c r="A173" s="5">
        <v>171</v>
      </c>
      <c r="B173" s="6" t="s">
        <v>202</v>
      </c>
      <c r="C173" s="7" t="s">
        <v>10</v>
      </c>
      <c r="D173" s="17" t="s">
        <v>8034</v>
      </c>
      <c r="E173" s="6" t="s">
        <v>12</v>
      </c>
      <c r="F173" s="6" t="s">
        <v>201</v>
      </c>
      <c r="G173" s="9">
        <v>2025.06</v>
      </c>
      <c r="H173" s="9" t="s">
        <v>14</v>
      </c>
      <c r="I173" s="5"/>
    </row>
    <row r="174" spans="1:9">
      <c r="A174" s="5">
        <v>172</v>
      </c>
      <c r="B174" s="6" t="s">
        <v>202</v>
      </c>
      <c r="C174" s="7" t="s">
        <v>10</v>
      </c>
      <c r="D174" s="19" t="s">
        <v>8035</v>
      </c>
      <c r="E174" s="6" t="s">
        <v>12</v>
      </c>
      <c r="F174" s="6" t="s">
        <v>201</v>
      </c>
      <c r="G174" s="9">
        <v>2025.06</v>
      </c>
      <c r="H174" s="9" t="s">
        <v>14</v>
      </c>
      <c r="I174" s="5"/>
    </row>
    <row r="175" spans="1:9">
      <c r="A175" s="5">
        <v>173</v>
      </c>
      <c r="B175" s="6" t="s">
        <v>202</v>
      </c>
      <c r="C175" s="7" t="s">
        <v>10</v>
      </c>
      <c r="D175" s="17" t="s">
        <v>8036</v>
      </c>
      <c r="E175" s="6" t="s">
        <v>12</v>
      </c>
      <c r="F175" s="6" t="s">
        <v>201</v>
      </c>
      <c r="G175" s="9">
        <v>2025.06</v>
      </c>
      <c r="H175" s="9" t="s">
        <v>14</v>
      </c>
      <c r="I175" s="5"/>
    </row>
    <row r="176" spans="1:9">
      <c r="A176" s="5">
        <v>174</v>
      </c>
      <c r="B176" s="6" t="s">
        <v>202</v>
      </c>
      <c r="C176" s="7" t="s">
        <v>10</v>
      </c>
      <c r="D176" s="18" t="s">
        <v>204</v>
      </c>
      <c r="E176" s="6" t="s">
        <v>12</v>
      </c>
      <c r="F176" s="6" t="s">
        <v>201</v>
      </c>
      <c r="G176" s="9">
        <v>2025.06</v>
      </c>
      <c r="H176" s="9" t="s">
        <v>14</v>
      </c>
      <c r="I176" s="5"/>
    </row>
    <row r="177" spans="1:9">
      <c r="A177" s="5">
        <v>175</v>
      </c>
      <c r="B177" s="6" t="s">
        <v>202</v>
      </c>
      <c r="C177" s="7" t="s">
        <v>10</v>
      </c>
      <c r="D177" s="19" t="s">
        <v>8037</v>
      </c>
      <c r="E177" s="6" t="s">
        <v>12</v>
      </c>
      <c r="F177" s="6" t="s">
        <v>201</v>
      </c>
      <c r="G177" s="9">
        <v>2025.06</v>
      </c>
      <c r="H177" s="9" t="s">
        <v>14</v>
      </c>
      <c r="I177" s="5"/>
    </row>
    <row r="178" spans="1:9">
      <c r="A178" s="5">
        <v>176</v>
      </c>
      <c r="B178" s="6" t="s">
        <v>202</v>
      </c>
      <c r="C178" s="7" t="s">
        <v>10</v>
      </c>
      <c r="D178" s="18" t="s">
        <v>205</v>
      </c>
      <c r="E178" s="6" t="s">
        <v>12</v>
      </c>
      <c r="F178" s="6" t="s">
        <v>201</v>
      </c>
      <c r="G178" s="9">
        <v>2025.06</v>
      </c>
      <c r="H178" s="9" t="s">
        <v>14</v>
      </c>
      <c r="I178" s="5"/>
    </row>
    <row r="179" spans="1:9">
      <c r="A179" s="5">
        <v>177</v>
      </c>
      <c r="B179" s="6" t="s">
        <v>202</v>
      </c>
      <c r="C179" s="7" t="s">
        <v>10</v>
      </c>
      <c r="D179" s="17" t="s">
        <v>8038</v>
      </c>
      <c r="E179" s="6" t="s">
        <v>12</v>
      </c>
      <c r="F179" s="6" t="s">
        <v>201</v>
      </c>
      <c r="G179" s="9">
        <v>2025.06</v>
      </c>
      <c r="H179" s="9" t="s">
        <v>14</v>
      </c>
      <c r="I179" s="5"/>
    </row>
    <row r="180" spans="1:9">
      <c r="A180" s="5">
        <v>178</v>
      </c>
      <c r="B180" s="6" t="s">
        <v>202</v>
      </c>
      <c r="C180" s="7" t="s">
        <v>10</v>
      </c>
      <c r="D180" s="18" t="s">
        <v>206</v>
      </c>
      <c r="E180" s="6" t="s">
        <v>12</v>
      </c>
      <c r="F180" s="6" t="s">
        <v>201</v>
      </c>
      <c r="G180" s="9">
        <v>2025.06</v>
      </c>
      <c r="H180" s="9" t="s">
        <v>14</v>
      </c>
      <c r="I180" s="5"/>
    </row>
    <row r="181" spans="1:9" ht="22.5">
      <c r="A181" s="5">
        <v>179</v>
      </c>
      <c r="B181" s="6" t="s">
        <v>202</v>
      </c>
      <c r="C181" s="7" t="s">
        <v>10</v>
      </c>
      <c r="D181" s="17" t="s">
        <v>8039</v>
      </c>
      <c r="E181" s="6" t="s">
        <v>12</v>
      </c>
      <c r="F181" s="6" t="s">
        <v>207</v>
      </c>
      <c r="G181" s="9">
        <v>2025.06</v>
      </c>
      <c r="H181" s="9" t="s">
        <v>14</v>
      </c>
      <c r="I181" s="5"/>
    </row>
    <row r="182" spans="1:9" ht="22.5">
      <c r="A182" s="5">
        <v>180</v>
      </c>
      <c r="B182" s="6" t="s">
        <v>208</v>
      </c>
      <c r="C182" s="7" t="s">
        <v>209</v>
      </c>
      <c r="D182" s="20" t="s">
        <v>210</v>
      </c>
      <c r="E182" s="6" t="s">
        <v>12</v>
      </c>
      <c r="F182" s="6" t="s">
        <v>207</v>
      </c>
      <c r="G182" s="9">
        <v>2025.06</v>
      </c>
      <c r="H182" s="9" t="s">
        <v>14</v>
      </c>
      <c r="I182" s="5"/>
    </row>
    <row r="183" spans="1:9" ht="22.5">
      <c r="A183" s="5">
        <v>181</v>
      </c>
      <c r="B183" s="6" t="s">
        <v>208</v>
      </c>
      <c r="C183" s="7" t="s">
        <v>209</v>
      </c>
      <c r="D183" s="21" t="s">
        <v>211</v>
      </c>
      <c r="E183" s="6" t="s">
        <v>12</v>
      </c>
      <c r="F183" s="6" t="s">
        <v>207</v>
      </c>
      <c r="G183" s="9">
        <v>2025.06</v>
      </c>
      <c r="H183" s="9" t="s">
        <v>14</v>
      </c>
      <c r="I183" s="5"/>
    </row>
    <row r="184" spans="1:9" ht="22.5">
      <c r="A184" s="5">
        <v>182</v>
      </c>
      <c r="B184" s="6" t="s">
        <v>208</v>
      </c>
      <c r="C184" s="7" t="s">
        <v>209</v>
      </c>
      <c r="D184" s="20" t="s">
        <v>212</v>
      </c>
      <c r="E184" s="6" t="s">
        <v>12</v>
      </c>
      <c r="F184" s="6" t="s">
        <v>207</v>
      </c>
      <c r="G184" s="9">
        <v>2025.06</v>
      </c>
      <c r="H184" s="9" t="s">
        <v>14</v>
      </c>
      <c r="I184" s="5"/>
    </row>
    <row r="185" spans="1:9" ht="22.5">
      <c r="A185" s="5">
        <v>183</v>
      </c>
      <c r="B185" s="6" t="s">
        <v>208</v>
      </c>
      <c r="C185" s="7" t="s">
        <v>209</v>
      </c>
      <c r="D185" s="20" t="s">
        <v>213</v>
      </c>
      <c r="E185" s="6" t="s">
        <v>12</v>
      </c>
      <c r="F185" s="6" t="s">
        <v>207</v>
      </c>
      <c r="G185" s="9">
        <v>2025.06</v>
      </c>
      <c r="H185" s="9" t="s">
        <v>14</v>
      </c>
      <c r="I185" s="5"/>
    </row>
    <row r="186" spans="1:9" ht="22.5">
      <c r="A186" s="5">
        <v>184</v>
      </c>
      <c r="B186" s="6" t="s">
        <v>208</v>
      </c>
      <c r="C186" s="7" t="s">
        <v>209</v>
      </c>
      <c r="D186" s="20" t="s">
        <v>214</v>
      </c>
      <c r="E186" s="6" t="s">
        <v>12</v>
      </c>
      <c r="F186" s="6" t="s">
        <v>207</v>
      </c>
      <c r="G186" s="9">
        <v>2025.06</v>
      </c>
      <c r="H186" s="9" t="s">
        <v>14</v>
      </c>
      <c r="I186" s="5"/>
    </row>
    <row r="187" spans="1:9" ht="22.5">
      <c r="A187" s="5">
        <v>185</v>
      </c>
      <c r="B187" s="6" t="s">
        <v>208</v>
      </c>
      <c r="C187" s="7" t="s">
        <v>209</v>
      </c>
      <c r="D187" s="20" t="s">
        <v>215</v>
      </c>
      <c r="E187" s="6" t="s">
        <v>12</v>
      </c>
      <c r="F187" s="6" t="s">
        <v>207</v>
      </c>
      <c r="G187" s="9">
        <v>2025.06</v>
      </c>
      <c r="H187" s="9" t="s">
        <v>14</v>
      </c>
      <c r="I187" s="5"/>
    </row>
    <row r="188" spans="1:9" ht="22.5">
      <c r="A188" s="5">
        <v>186</v>
      </c>
      <c r="B188" s="6" t="s">
        <v>208</v>
      </c>
      <c r="C188" s="7" t="s">
        <v>209</v>
      </c>
      <c r="D188" s="20" t="s">
        <v>216</v>
      </c>
      <c r="E188" s="6" t="s">
        <v>12</v>
      </c>
      <c r="F188" s="6" t="s">
        <v>207</v>
      </c>
      <c r="G188" s="9">
        <v>2025.06</v>
      </c>
      <c r="H188" s="9" t="s">
        <v>14</v>
      </c>
      <c r="I188" s="5"/>
    </row>
    <row r="189" spans="1:9" ht="22.5">
      <c r="A189" s="5">
        <v>187</v>
      </c>
      <c r="B189" s="6" t="s">
        <v>208</v>
      </c>
      <c r="C189" s="7" t="s">
        <v>209</v>
      </c>
      <c r="D189" s="20" t="s">
        <v>217</v>
      </c>
      <c r="E189" s="6" t="s">
        <v>12</v>
      </c>
      <c r="F189" s="6" t="s">
        <v>207</v>
      </c>
      <c r="G189" s="9">
        <v>2025.06</v>
      </c>
      <c r="H189" s="9" t="s">
        <v>14</v>
      </c>
      <c r="I189" s="5"/>
    </row>
    <row r="190" spans="1:9" ht="22.5">
      <c r="A190" s="5">
        <v>188</v>
      </c>
      <c r="B190" s="6" t="s">
        <v>208</v>
      </c>
      <c r="C190" s="7" t="s">
        <v>209</v>
      </c>
      <c r="D190" s="20" t="s">
        <v>218</v>
      </c>
      <c r="E190" s="6" t="s">
        <v>12</v>
      </c>
      <c r="F190" s="6" t="s">
        <v>207</v>
      </c>
      <c r="G190" s="9">
        <v>2025.06</v>
      </c>
      <c r="H190" s="9" t="s">
        <v>14</v>
      </c>
      <c r="I190" s="5"/>
    </row>
    <row r="191" spans="1:9" ht="22.5">
      <c r="A191" s="5">
        <v>189</v>
      </c>
      <c r="B191" s="6" t="s">
        <v>208</v>
      </c>
      <c r="C191" s="7" t="s">
        <v>209</v>
      </c>
      <c r="D191" s="20" t="s">
        <v>219</v>
      </c>
      <c r="E191" s="6" t="s">
        <v>12</v>
      </c>
      <c r="F191" s="6" t="s">
        <v>207</v>
      </c>
      <c r="G191" s="9">
        <v>2025.06</v>
      </c>
      <c r="H191" s="9" t="s">
        <v>14</v>
      </c>
      <c r="I191" s="5"/>
    </row>
    <row r="192" spans="1:9" ht="22.5">
      <c r="A192" s="5">
        <v>190</v>
      </c>
      <c r="B192" s="6" t="s">
        <v>208</v>
      </c>
      <c r="C192" s="7" t="s">
        <v>209</v>
      </c>
      <c r="D192" s="20" t="s">
        <v>220</v>
      </c>
      <c r="E192" s="6" t="s">
        <v>12</v>
      </c>
      <c r="F192" s="6" t="s">
        <v>207</v>
      </c>
      <c r="G192" s="9">
        <v>2025.06</v>
      </c>
      <c r="H192" s="9" t="s">
        <v>14</v>
      </c>
      <c r="I192" s="5"/>
    </row>
    <row r="193" spans="1:9" ht="22.5">
      <c r="A193" s="5">
        <v>191</v>
      </c>
      <c r="B193" s="6" t="s">
        <v>208</v>
      </c>
      <c r="C193" s="7" t="s">
        <v>209</v>
      </c>
      <c r="D193" s="20" t="s">
        <v>221</v>
      </c>
      <c r="E193" s="6" t="s">
        <v>12</v>
      </c>
      <c r="F193" s="6" t="s">
        <v>207</v>
      </c>
      <c r="G193" s="9">
        <v>2025.06</v>
      </c>
      <c r="H193" s="9" t="s">
        <v>14</v>
      </c>
      <c r="I193" s="5"/>
    </row>
    <row r="194" spans="1:9" ht="22.5">
      <c r="A194" s="5">
        <v>192</v>
      </c>
      <c r="B194" s="6" t="s">
        <v>208</v>
      </c>
      <c r="C194" s="7" t="s">
        <v>209</v>
      </c>
      <c r="D194" s="20" t="s">
        <v>222</v>
      </c>
      <c r="E194" s="6" t="s">
        <v>12</v>
      </c>
      <c r="F194" s="6" t="s">
        <v>207</v>
      </c>
      <c r="G194" s="9">
        <v>2025.06</v>
      </c>
      <c r="H194" s="9" t="s">
        <v>14</v>
      </c>
      <c r="I194" s="5"/>
    </row>
    <row r="195" spans="1:9" ht="22.5">
      <c r="A195" s="5">
        <v>193</v>
      </c>
      <c r="B195" s="6" t="s">
        <v>208</v>
      </c>
      <c r="C195" s="7" t="s">
        <v>209</v>
      </c>
      <c r="D195" s="20" t="s">
        <v>223</v>
      </c>
      <c r="E195" s="6" t="s">
        <v>12</v>
      </c>
      <c r="F195" s="6" t="s">
        <v>207</v>
      </c>
      <c r="G195" s="9">
        <v>2025.06</v>
      </c>
      <c r="H195" s="9" t="s">
        <v>14</v>
      </c>
      <c r="I195" s="5"/>
    </row>
    <row r="196" spans="1:9" ht="22.5">
      <c r="A196" s="5">
        <v>194</v>
      </c>
      <c r="B196" s="6" t="s">
        <v>208</v>
      </c>
      <c r="C196" s="7" t="s">
        <v>209</v>
      </c>
      <c r="D196" s="20" t="s">
        <v>224</v>
      </c>
      <c r="E196" s="6" t="s">
        <v>12</v>
      </c>
      <c r="F196" s="6" t="s">
        <v>207</v>
      </c>
      <c r="G196" s="9">
        <v>2025.06</v>
      </c>
      <c r="H196" s="9" t="s">
        <v>14</v>
      </c>
      <c r="I196" s="5"/>
    </row>
    <row r="197" spans="1:9" ht="22.5">
      <c r="A197" s="5">
        <v>195</v>
      </c>
      <c r="B197" s="6" t="s">
        <v>208</v>
      </c>
      <c r="C197" s="7" t="s">
        <v>209</v>
      </c>
      <c r="D197" s="20" t="s">
        <v>225</v>
      </c>
      <c r="E197" s="6" t="s">
        <v>12</v>
      </c>
      <c r="F197" s="6" t="s">
        <v>207</v>
      </c>
      <c r="G197" s="9">
        <v>2025.06</v>
      </c>
      <c r="H197" s="9" t="s">
        <v>14</v>
      </c>
      <c r="I197" s="5"/>
    </row>
    <row r="198" spans="1:9" ht="33.75">
      <c r="A198" s="5">
        <v>196</v>
      </c>
      <c r="B198" s="6" t="s">
        <v>208</v>
      </c>
      <c r="C198" s="7" t="s">
        <v>209</v>
      </c>
      <c r="D198" s="20" t="s">
        <v>226</v>
      </c>
      <c r="E198" s="6" t="s">
        <v>12</v>
      </c>
      <c r="F198" s="6" t="s">
        <v>207</v>
      </c>
      <c r="G198" s="9">
        <v>2025.06</v>
      </c>
      <c r="H198" s="9" t="s">
        <v>14</v>
      </c>
      <c r="I198" s="5"/>
    </row>
    <row r="199" spans="1:9" ht="22.5">
      <c r="A199" s="5">
        <v>197</v>
      </c>
      <c r="B199" s="6" t="s">
        <v>208</v>
      </c>
      <c r="C199" s="7" t="s">
        <v>209</v>
      </c>
      <c r="D199" s="20" t="s">
        <v>227</v>
      </c>
      <c r="E199" s="6" t="s">
        <v>12</v>
      </c>
      <c r="F199" s="6" t="s">
        <v>207</v>
      </c>
      <c r="G199" s="9">
        <v>2025.06</v>
      </c>
      <c r="H199" s="9" t="s">
        <v>14</v>
      </c>
      <c r="I199" s="5"/>
    </row>
    <row r="200" spans="1:9" ht="22.5">
      <c r="A200" s="5">
        <v>198</v>
      </c>
      <c r="B200" s="6" t="s">
        <v>208</v>
      </c>
      <c r="C200" s="7" t="s">
        <v>209</v>
      </c>
      <c r="D200" s="20" t="s">
        <v>228</v>
      </c>
      <c r="E200" s="6" t="s">
        <v>12</v>
      </c>
      <c r="F200" s="6" t="s">
        <v>207</v>
      </c>
      <c r="G200" s="9">
        <v>2025.06</v>
      </c>
      <c r="H200" s="9" t="s">
        <v>14</v>
      </c>
      <c r="I200" s="5"/>
    </row>
    <row r="201" spans="1:9" ht="22.5">
      <c r="A201" s="5">
        <v>199</v>
      </c>
      <c r="B201" s="6" t="s">
        <v>208</v>
      </c>
      <c r="C201" s="7" t="s">
        <v>209</v>
      </c>
      <c r="D201" s="20" t="s">
        <v>229</v>
      </c>
      <c r="E201" s="6" t="s">
        <v>12</v>
      </c>
      <c r="F201" s="6" t="s">
        <v>207</v>
      </c>
      <c r="G201" s="9">
        <v>2025.06</v>
      </c>
      <c r="H201" s="9" t="s">
        <v>14</v>
      </c>
      <c r="I201" s="5"/>
    </row>
    <row r="202" spans="1:9">
      <c r="A202" s="5">
        <v>200</v>
      </c>
      <c r="B202" s="5"/>
      <c r="C202" s="22"/>
      <c r="D202" s="23"/>
      <c r="E202" s="9"/>
      <c r="F202" s="9"/>
      <c r="G202" s="5"/>
      <c r="H202" s="5"/>
      <c r="I202" s="5"/>
    </row>
    <row r="203" spans="1:9">
      <c r="A203" s="5">
        <v>201</v>
      </c>
      <c r="B203" s="5"/>
      <c r="C203" s="22"/>
      <c r="D203" s="23"/>
      <c r="E203" s="5"/>
      <c r="F203" s="5"/>
      <c r="G203" s="5"/>
      <c r="H203" s="5"/>
      <c r="I203" s="5"/>
    </row>
    <row r="204" spans="1:9">
      <c r="A204" s="5">
        <v>202</v>
      </c>
      <c r="B204" s="5"/>
      <c r="C204" s="22"/>
      <c r="D204" s="23"/>
      <c r="E204" s="5"/>
      <c r="F204" s="5"/>
      <c r="G204" s="5"/>
      <c r="H204" s="5"/>
      <c r="I204" s="5"/>
    </row>
    <row r="205" spans="1:9">
      <c r="A205" s="5">
        <v>203</v>
      </c>
      <c r="B205" s="5"/>
      <c r="C205" s="22"/>
      <c r="D205" s="23"/>
      <c r="E205" s="5"/>
      <c r="F205" s="5"/>
      <c r="G205" s="5"/>
      <c r="H205" s="5"/>
      <c r="I205" s="5"/>
    </row>
    <row r="206" spans="1:9">
      <c r="A206" s="5">
        <v>204</v>
      </c>
      <c r="B206" s="5"/>
      <c r="C206" s="22"/>
      <c r="D206" s="23"/>
      <c r="E206" s="5"/>
      <c r="F206" s="5"/>
      <c r="G206" s="5"/>
      <c r="H206" s="5"/>
      <c r="I206" s="5"/>
    </row>
    <row r="207" spans="1:9">
      <c r="A207" s="5">
        <v>205</v>
      </c>
      <c r="B207" s="5"/>
      <c r="C207" s="22"/>
      <c r="D207" s="23"/>
      <c r="E207" s="5"/>
      <c r="F207" s="5"/>
      <c r="G207" s="5"/>
      <c r="H207" s="5"/>
      <c r="I207" s="5"/>
    </row>
    <row r="208" spans="1:9">
      <c r="A208" s="5">
        <v>206</v>
      </c>
      <c r="B208" s="5"/>
      <c r="C208" s="22"/>
      <c r="D208" s="23"/>
      <c r="E208" s="5"/>
      <c r="F208" s="5"/>
      <c r="G208" s="5"/>
      <c r="H208" s="5"/>
      <c r="I208" s="5"/>
    </row>
    <row r="209" spans="1:9">
      <c r="A209" s="5">
        <v>207</v>
      </c>
      <c r="B209" s="5"/>
      <c r="C209" s="22"/>
      <c r="D209" s="23"/>
      <c r="E209" s="5"/>
      <c r="F209" s="5"/>
      <c r="G209" s="5"/>
      <c r="H209" s="5"/>
      <c r="I209" s="5"/>
    </row>
    <row r="210" spans="1:9">
      <c r="A210" s="5">
        <v>208</v>
      </c>
      <c r="B210" s="5"/>
      <c r="C210" s="22"/>
      <c r="D210" s="23"/>
      <c r="E210" s="5"/>
      <c r="F210" s="5"/>
      <c r="G210" s="5"/>
      <c r="H210" s="5"/>
      <c r="I210" s="5"/>
    </row>
    <row r="211" spans="1:9">
      <c r="A211" s="5">
        <v>209</v>
      </c>
      <c r="B211" s="5"/>
      <c r="C211" s="22"/>
      <c r="D211" s="23"/>
      <c r="E211" s="5"/>
      <c r="F211" s="5"/>
      <c r="G211" s="5"/>
      <c r="H211" s="5"/>
      <c r="I211" s="5"/>
    </row>
    <row r="212" spans="1:9">
      <c r="A212" s="5">
        <v>210</v>
      </c>
      <c r="B212" s="5"/>
      <c r="C212" s="22"/>
      <c r="D212" s="23"/>
      <c r="E212" s="5"/>
      <c r="F212" s="5"/>
      <c r="G212" s="5"/>
      <c r="H212" s="5"/>
      <c r="I212" s="5"/>
    </row>
    <row r="213" spans="1:9">
      <c r="A213" s="5">
        <v>211</v>
      </c>
      <c r="B213" s="5"/>
      <c r="C213" s="22"/>
      <c r="D213" s="23"/>
      <c r="E213" s="5"/>
      <c r="F213" s="5"/>
      <c r="G213" s="5"/>
      <c r="H213" s="5"/>
      <c r="I213" s="5"/>
    </row>
    <row r="214" spans="1:9">
      <c r="A214" s="5">
        <v>212</v>
      </c>
      <c r="B214" s="5"/>
      <c r="C214" s="22"/>
      <c r="D214" s="23"/>
      <c r="E214" s="5"/>
      <c r="F214" s="5"/>
      <c r="G214" s="5"/>
      <c r="H214" s="5"/>
      <c r="I214" s="5"/>
    </row>
    <row r="215" spans="1:9">
      <c r="A215" s="5">
        <v>213</v>
      </c>
      <c r="B215" s="5"/>
      <c r="C215" s="22"/>
      <c r="D215" s="23"/>
      <c r="E215" s="5"/>
      <c r="F215" s="5"/>
      <c r="G215" s="5"/>
      <c r="H215" s="5"/>
      <c r="I215" s="5"/>
    </row>
    <row r="216" spans="1:9">
      <c r="A216" s="5">
        <v>214</v>
      </c>
      <c r="B216" s="5"/>
      <c r="C216" s="22"/>
      <c r="D216" s="23"/>
      <c r="E216" s="5"/>
      <c r="F216" s="5"/>
      <c r="G216" s="5"/>
      <c r="H216" s="5"/>
      <c r="I216" s="5"/>
    </row>
    <row r="217" spans="1:9">
      <c r="A217" s="5">
        <v>215</v>
      </c>
      <c r="B217" s="5"/>
      <c r="C217" s="22"/>
      <c r="D217" s="23"/>
      <c r="E217" s="5"/>
      <c r="F217" s="5"/>
      <c r="G217" s="5"/>
      <c r="H217" s="5"/>
      <c r="I217" s="5"/>
    </row>
    <row r="218" spans="1:9">
      <c r="A218" s="5">
        <v>216</v>
      </c>
      <c r="B218" s="5"/>
      <c r="C218" s="22"/>
      <c r="D218" s="23"/>
      <c r="E218" s="5"/>
      <c r="F218" s="5"/>
      <c r="G218" s="5"/>
      <c r="H218" s="5"/>
      <c r="I218" s="5"/>
    </row>
    <row r="219" spans="1:9">
      <c r="A219" s="5">
        <v>217</v>
      </c>
      <c r="B219" s="5"/>
      <c r="C219" s="22"/>
      <c r="D219" s="23"/>
      <c r="E219" s="5"/>
      <c r="F219" s="5"/>
      <c r="G219" s="5"/>
      <c r="H219" s="5"/>
      <c r="I219" s="5"/>
    </row>
    <row r="220" spans="1:9">
      <c r="A220" s="5">
        <v>218</v>
      </c>
      <c r="B220" s="5"/>
      <c r="C220" s="22"/>
      <c r="D220" s="23"/>
      <c r="E220" s="5"/>
      <c r="F220" s="5"/>
      <c r="G220" s="5"/>
      <c r="H220" s="5"/>
      <c r="I220" s="5"/>
    </row>
    <row r="221" spans="1:9">
      <c r="A221" s="5">
        <v>219</v>
      </c>
      <c r="B221" s="5"/>
      <c r="C221" s="22"/>
      <c r="D221" s="23"/>
      <c r="E221" s="5"/>
      <c r="F221" s="5"/>
      <c r="G221" s="5"/>
      <c r="H221" s="5"/>
      <c r="I221" s="5"/>
    </row>
    <row r="222" spans="1:9">
      <c r="A222" s="5">
        <v>220</v>
      </c>
      <c r="B222" s="5"/>
      <c r="C222" s="22"/>
      <c r="D222" s="23"/>
      <c r="E222" s="5"/>
      <c r="F222" s="5"/>
      <c r="G222" s="5"/>
      <c r="H222" s="5"/>
      <c r="I222" s="5"/>
    </row>
    <row r="223" spans="1:9">
      <c r="A223" s="5">
        <v>221</v>
      </c>
      <c r="B223" s="5"/>
      <c r="C223" s="22"/>
      <c r="D223" s="23"/>
      <c r="E223" s="5"/>
      <c r="F223" s="5"/>
      <c r="G223" s="5"/>
      <c r="H223" s="5"/>
      <c r="I223" s="5"/>
    </row>
    <row r="224" spans="1:9">
      <c r="A224" s="5">
        <v>222</v>
      </c>
      <c r="B224" s="5"/>
      <c r="C224" s="22"/>
      <c r="D224" s="23"/>
      <c r="E224" s="5"/>
      <c r="F224" s="5"/>
      <c r="G224" s="5"/>
      <c r="H224" s="5"/>
      <c r="I224" s="5"/>
    </row>
    <row r="225" spans="1:9">
      <c r="A225" s="5">
        <v>223</v>
      </c>
      <c r="B225" s="5"/>
      <c r="C225" s="22"/>
      <c r="D225" s="23"/>
      <c r="E225" s="5"/>
      <c r="F225" s="5"/>
      <c r="G225" s="5"/>
      <c r="H225" s="5"/>
      <c r="I225" s="5"/>
    </row>
    <row r="226" spans="1:9">
      <c r="A226" s="5">
        <v>224</v>
      </c>
      <c r="B226" s="5"/>
      <c r="C226" s="22"/>
      <c r="D226" s="23"/>
      <c r="E226" s="5"/>
      <c r="F226" s="5"/>
      <c r="G226" s="5"/>
      <c r="H226" s="5"/>
      <c r="I226" s="5"/>
    </row>
    <row r="227" spans="1:9">
      <c r="A227" s="5">
        <v>225</v>
      </c>
      <c r="B227" s="5"/>
      <c r="C227" s="22"/>
      <c r="D227" s="23"/>
      <c r="E227" s="5"/>
      <c r="F227" s="5"/>
      <c r="G227" s="5"/>
      <c r="H227" s="5"/>
      <c r="I227" s="5"/>
    </row>
    <row r="228" spans="1:9">
      <c r="A228" s="5">
        <v>226</v>
      </c>
      <c r="B228" s="5"/>
      <c r="C228" s="22"/>
      <c r="D228" s="23"/>
      <c r="E228" s="5"/>
      <c r="F228" s="5"/>
      <c r="G228" s="5"/>
      <c r="H228" s="5"/>
      <c r="I228" s="5"/>
    </row>
    <row r="229" spans="1:9">
      <c r="A229" s="5">
        <v>227</v>
      </c>
      <c r="B229" s="5"/>
      <c r="C229" s="22"/>
      <c r="D229" s="23"/>
      <c r="E229" s="5"/>
      <c r="F229" s="5"/>
      <c r="G229" s="5"/>
      <c r="H229" s="5"/>
      <c r="I229" s="5"/>
    </row>
    <row r="230" spans="1:9">
      <c r="A230" s="5">
        <v>228</v>
      </c>
      <c r="B230" s="5"/>
      <c r="C230" s="22"/>
      <c r="D230" s="23"/>
      <c r="E230" s="5"/>
      <c r="F230" s="5"/>
      <c r="G230" s="5"/>
      <c r="H230" s="5"/>
      <c r="I230" s="5"/>
    </row>
    <row r="231" spans="1:9">
      <c r="A231" s="5">
        <v>229</v>
      </c>
      <c r="B231" s="5"/>
      <c r="C231" s="22"/>
      <c r="D231" s="23"/>
      <c r="E231" s="5"/>
      <c r="F231" s="5"/>
      <c r="G231" s="5"/>
      <c r="H231" s="5"/>
      <c r="I231" s="5"/>
    </row>
    <row r="232" spans="1:9">
      <c r="A232" s="5">
        <v>230</v>
      </c>
      <c r="B232" s="5"/>
      <c r="C232" s="22"/>
      <c r="D232" s="23"/>
      <c r="E232" s="5"/>
      <c r="F232" s="5"/>
      <c r="G232" s="5"/>
      <c r="H232" s="5"/>
      <c r="I232" s="5"/>
    </row>
    <row r="233" spans="1:9">
      <c r="A233" s="5">
        <v>231</v>
      </c>
      <c r="B233" s="5"/>
      <c r="C233" s="22"/>
      <c r="D233" s="23"/>
      <c r="E233" s="5"/>
      <c r="F233" s="5"/>
      <c r="G233" s="5"/>
      <c r="H233" s="5"/>
      <c r="I233" s="5"/>
    </row>
    <row r="234" spans="1:9">
      <c r="A234" s="5">
        <v>232</v>
      </c>
      <c r="B234" s="5"/>
      <c r="C234" s="22"/>
      <c r="D234" s="23"/>
      <c r="E234" s="5"/>
      <c r="F234" s="5"/>
      <c r="G234" s="5"/>
      <c r="H234" s="5"/>
      <c r="I234" s="5"/>
    </row>
    <row r="235" spans="1:9">
      <c r="A235" s="5">
        <v>233</v>
      </c>
      <c r="B235" s="5"/>
      <c r="C235" s="22"/>
      <c r="D235" s="23"/>
      <c r="E235" s="5"/>
      <c r="F235" s="5"/>
      <c r="G235" s="5"/>
      <c r="H235" s="5"/>
      <c r="I235" s="5"/>
    </row>
    <row r="236" spans="1:9">
      <c r="A236" s="5">
        <v>234</v>
      </c>
      <c r="B236" s="5"/>
      <c r="C236" s="22"/>
      <c r="D236" s="23"/>
      <c r="E236" s="5"/>
      <c r="F236" s="5"/>
      <c r="G236" s="5"/>
      <c r="H236" s="5"/>
      <c r="I236" s="5"/>
    </row>
    <row r="237" spans="1:9">
      <c r="A237" s="5">
        <v>235</v>
      </c>
      <c r="B237" s="5"/>
      <c r="C237" s="22"/>
      <c r="D237" s="23"/>
      <c r="E237" s="5"/>
      <c r="F237" s="5"/>
      <c r="G237" s="5"/>
      <c r="H237" s="5"/>
      <c r="I237" s="5"/>
    </row>
    <row r="238" spans="1:9">
      <c r="A238" s="5">
        <v>236</v>
      </c>
      <c r="B238" s="5"/>
      <c r="C238" s="22"/>
      <c r="D238" s="23"/>
      <c r="E238" s="5"/>
      <c r="F238" s="5"/>
      <c r="G238" s="5"/>
      <c r="H238" s="5"/>
      <c r="I238" s="5"/>
    </row>
    <row r="239" spans="1:9">
      <c r="A239" s="5">
        <v>237</v>
      </c>
      <c r="B239" s="5"/>
      <c r="C239" s="22"/>
      <c r="D239" s="23"/>
      <c r="E239" s="5"/>
      <c r="F239" s="5"/>
      <c r="G239" s="5"/>
      <c r="H239" s="5"/>
      <c r="I239" s="5"/>
    </row>
    <row r="240" spans="1:9">
      <c r="A240" s="5">
        <v>238</v>
      </c>
      <c r="B240" s="5"/>
      <c r="C240" s="22"/>
      <c r="D240" s="23"/>
      <c r="E240" s="5"/>
      <c r="F240" s="5"/>
      <c r="G240" s="5"/>
      <c r="H240" s="5"/>
      <c r="I240" s="5"/>
    </row>
    <row r="241" spans="1:9">
      <c r="A241" s="5">
        <v>239</v>
      </c>
      <c r="B241" s="5"/>
      <c r="C241" s="22"/>
      <c r="D241" s="23"/>
      <c r="E241" s="5"/>
      <c r="F241" s="5"/>
      <c r="G241" s="5"/>
      <c r="H241" s="5"/>
      <c r="I241" s="5"/>
    </row>
    <row r="242" spans="1:9">
      <c r="A242" s="5">
        <v>240</v>
      </c>
      <c r="B242" s="5"/>
      <c r="C242" s="22"/>
      <c r="D242" s="23"/>
      <c r="E242" s="5"/>
      <c r="F242" s="5"/>
      <c r="G242" s="5"/>
      <c r="H242" s="5"/>
      <c r="I242" s="5"/>
    </row>
    <row r="243" spans="1:9">
      <c r="A243" s="5">
        <v>241</v>
      </c>
      <c r="B243" s="5"/>
      <c r="C243" s="22"/>
      <c r="D243" s="23"/>
      <c r="E243" s="5"/>
      <c r="F243" s="5"/>
      <c r="G243" s="5"/>
      <c r="H243" s="5"/>
      <c r="I243" s="5"/>
    </row>
    <row r="244" spans="1:9">
      <c r="A244" s="5">
        <v>242</v>
      </c>
      <c r="B244" s="5"/>
      <c r="C244" s="22"/>
      <c r="D244" s="23"/>
      <c r="E244" s="5"/>
      <c r="F244" s="5"/>
      <c r="G244" s="5"/>
      <c r="H244" s="5"/>
      <c r="I244" s="5"/>
    </row>
    <row r="245" spans="1:9">
      <c r="A245" s="5">
        <v>243</v>
      </c>
      <c r="B245" s="5"/>
      <c r="C245" s="22"/>
      <c r="D245" s="23"/>
      <c r="E245" s="5"/>
      <c r="F245" s="5"/>
      <c r="G245" s="5"/>
      <c r="H245" s="5"/>
      <c r="I245" s="5"/>
    </row>
    <row r="246" spans="1:9">
      <c r="A246" s="5">
        <v>244</v>
      </c>
      <c r="B246" s="5"/>
      <c r="C246" s="22"/>
      <c r="D246" s="23"/>
      <c r="E246" s="5"/>
      <c r="F246" s="5"/>
      <c r="G246" s="5"/>
      <c r="H246" s="5"/>
      <c r="I246" s="5"/>
    </row>
    <row r="247" spans="1:9">
      <c r="A247" s="5">
        <v>245</v>
      </c>
      <c r="B247" s="5"/>
      <c r="C247" s="22"/>
      <c r="D247" s="23"/>
      <c r="E247" s="5"/>
      <c r="F247" s="5"/>
      <c r="G247" s="5"/>
      <c r="H247" s="5"/>
      <c r="I247" s="5"/>
    </row>
    <row r="248" spans="1:9">
      <c r="A248" s="5">
        <v>246</v>
      </c>
      <c r="B248" s="5"/>
      <c r="C248" s="22"/>
      <c r="D248" s="23"/>
      <c r="E248" s="5"/>
      <c r="F248" s="5"/>
      <c r="G248" s="5"/>
      <c r="H248" s="5"/>
      <c r="I248" s="5"/>
    </row>
    <row r="249" spans="1:9">
      <c r="A249" s="5">
        <v>247</v>
      </c>
      <c r="B249" s="5"/>
      <c r="C249" s="22"/>
      <c r="D249" s="23"/>
      <c r="E249" s="5"/>
      <c r="F249" s="5"/>
      <c r="G249" s="5"/>
      <c r="H249" s="5"/>
      <c r="I249" s="5"/>
    </row>
    <row r="250" spans="1:9">
      <c r="A250" s="5">
        <v>248</v>
      </c>
      <c r="B250" s="5"/>
      <c r="C250" s="22"/>
      <c r="D250" s="23"/>
      <c r="E250" s="5"/>
      <c r="F250" s="5"/>
      <c r="G250" s="5"/>
      <c r="H250" s="5"/>
      <c r="I250" s="5"/>
    </row>
    <row r="251" spans="1:9">
      <c r="A251" s="5">
        <v>249</v>
      </c>
      <c r="B251" s="5"/>
      <c r="C251" s="22"/>
      <c r="D251" s="23"/>
      <c r="E251" s="5"/>
      <c r="F251" s="5"/>
      <c r="G251" s="5"/>
      <c r="H251" s="5"/>
      <c r="I251" s="5"/>
    </row>
    <row r="252" spans="1:9">
      <c r="A252" s="5">
        <v>250</v>
      </c>
      <c r="B252" s="5"/>
      <c r="C252" s="22"/>
      <c r="D252" s="23"/>
      <c r="E252" s="5"/>
      <c r="F252" s="5"/>
      <c r="G252" s="5"/>
      <c r="H252" s="5"/>
      <c r="I252" s="5"/>
    </row>
    <row r="253" spans="1:9">
      <c r="A253" s="5">
        <v>251</v>
      </c>
      <c r="B253" s="5"/>
      <c r="C253" s="22"/>
      <c r="D253" s="23"/>
      <c r="E253" s="5"/>
      <c r="F253" s="5"/>
      <c r="G253" s="5"/>
      <c r="H253" s="5"/>
      <c r="I253" s="5"/>
    </row>
    <row r="254" spans="1:9">
      <c r="A254" s="5">
        <v>252</v>
      </c>
      <c r="B254" s="5"/>
      <c r="C254" s="22"/>
      <c r="D254" s="23"/>
      <c r="E254" s="5"/>
      <c r="F254" s="5"/>
      <c r="G254" s="5"/>
      <c r="H254" s="5"/>
      <c r="I254" s="5"/>
    </row>
    <row r="255" spans="1:9">
      <c r="A255" s="5">
        <v>253</v>
      </c>
      <c r="B255" s="5"/>
      <c r="C255" s="22"/>
      <c r="D255" s="23"/>
      <c r="E255" s="5"/>
      <c r="F255" s="5"/>
      <c r="G255" s="5"/>
      <c r="H255" s="5"/>
      <c r="I255" s="5"/>
    </row>
    <row r="256" spans="1:9">
      <c r="A256" s="5">
        <v>254</v>
      </c>
      <c r="B256" s="5"/>
      <c r="C256" s="22"/>
      <c r="D256" s="23"/>
      <c r="E256" s="5"/>
      <c r="F256" s="5"/>
      <c r="G256" s="5"/>
      <c r="H256" s="5"/>
      <c r="I256" s="5"/>
    </row>
    <row r="257" spans="1:9">
      <c r="A257" s="5">
        <v>255</v>
      </c>
      <c r="B257" s="5"/>
      <c r="C257" s="22"/>
      <c r="D257" s="23"/>
      <c r="E257" s="5"/>
      <c r="F257" s="5"/>
      <c r="G257" s="5"/>
      <c r="H257" s="5"/>
      <c r="I257" s="5"/>
    </row>
    <row r="258" spans="1:9">
      <c r="A258" s="5">
        <v>256</v>
      </c>
      <c r="B258" s="5"/>
      <c r="C258" s="22"/>
      <c r="D258" s="23"/>
      <c r="E258" s="5"/>
      <c r="F258" s="5"/>
      <c r="G258" s="5"/>
      <c r="H258" s="5"/>
      <c r="I258" s="5"/>
    </row>
    <row r="259" spans="1:9">
      <c r="A259" s="5">
        <v>257</v>
      </c>
      <c r="B259" s="5"/>
      <c r="C259" s="22"/>
      <c r="D259" s="23"/>
      <c r="E259" s="5"/>
      <c r="F259" s="5"/>
      <c r="G259" s="5"/>
      <c r="H259" s="5"/>
      <c r="I259" s="5"/>
    </row>
    <row r="260" spans="1:9">
      <c r="A260" s="5">
        <v>258</v>
      </c>
      <c r="B260" s="5"/>
      <c r="C260" s="22"/>
      <c r="D260" s="23"/>
      <c r="E260" s="5"/>
      <c r="F260" s="5"/>
      <c r="G260" s="5"/>
      <c r="H260" s="5"/>
      <c r="I260" s="5"/>
    </row>
    <row r="261" spans="1:9">
      <c r="A261" s="5">
        <v>259</v>
      </c>
      <c r="B261" s="5"/>
      <c r="C261" s="22"/>
      <c r="D261" s="23"/>
      <c r="E261" s="5"/>
      <c r="F261" s="5"/>
      <c r="G261" s="5"/>
      <c r="H261" s="5"/>
      <c r="I261" s="5"/>
    </row>
    <row r="262" spans="1:9">
      <c r="A262" s="5">
        <v>260</v>
      </c>
      <c r="B262" s="5"/>
      <c r="C262" s="22"/>
      <c r="D262" s="23"/>
      <c r="E262" s="5"/>
      <c r="F262" s="5"/>
      <c r="G262" s="5"/>
      <c r="H262" s="5"/>
      <c r="I262" s="5"/>
    </row>
    <row r="263" spans="1:9">
      <c r="A263" s="5">
        <v>261</v>
      </c>
      <c r="B263" s="5"/>
      <c r="C263" s="22"/>
      <c r="D263" s="23"/>
      <c r="E263" s="5"/>
      <c r="F263" s="5"/>
      <c r="G263" s="5"/>
      <c r="H263" s="5"/>
      <c r="I263" s="5"/>
    </row>
    <row r="264" spans="1:9">
      <c r="A264" s="5">
        <v>262</v>
      </c>
      <c r="B264" s="5"/>
      <c r="C264" s="22"/>
      <c r="D264" s="23"/>
      <c r="E264" s="5"/>
      <c r="F264" s="5"/>
      <c r="G264" s="5"/>
      <c r="H264" s="5"/>
      <c r="I264" s="5"/>
    </row>
    <row r="265" spans="1:9">
      <c r="A265" s="5">
        <v>263</v>
      </c>
      <c r="B265" s="5"/>
      <c r="C265" s="22"/>
      <c r="D265" s="23"/>
      <c r="E265" s="5"/>
      <c r="F265" s="5"/>
      <c r="G265" s="5"/>
      <c r="H265" s="5"/>
      <c r="I265" s="5"/>
    </row>
    <row r="266" spans="1:9">
      <c r="A266" s="5">
        <v>264</v>
      </c>
      <c r="B266" s="5"/>
      <c r="C266" s="22"/>
      <c r="D266" s="23"/>
      <c r="E266" s="5"/>
      <c r="F266" s="5"/>
      <c r="G266" s="5"/>
      <c r="H266" s="5"/>
      <c r="I266" s="5"/>
    </row>
    <row r="267" spans="1:9">
      <c r="A267" s="5">
        <v>265</v>
      </c>
      <c r="B267" s="5"/>
      <c r="C267" s="22"/>
      <c r="D267" s="23"/>
      <c r="E267" s="5"/>
      <c r="F267" s="5"/>
      <c r="G267" s="5"/>
      <c r="H267" s="5"/>
      <c r="I267" s="5"/>
    </row>
    <row r="268" spans="1:9">
      <c r="A268" s="5">
        <v>266</v>
      </c>
      <c r="B268" s="5"/>
      <c r="C268" s="22"/>
      <c r="D268" s="23"/>
      <c r="E268" s="5"/>
      <c r="F268" s="5"/>
      <c r="G268" s="5"/>
      <c r="H268" s="5"/>
      <c r="I268" s="5"/>
    </row>
    <row r="269" spans="1:9">
      <c r="A269" s="5">
        <v>267</v>
      </c>
      <c r="B269" s="5"/>
      <c r="C269" s="22"/>
      <c r="D269" s="23"/>
      <c r="E269" s="5"/>
      <c r="F269" s="5"/>
      <c r="G269" s="5"/>
      <c r="H269" s="5"/>
      <c r="I269" s="5"/>
    </row>
    <row r="270" spans="1:9">
      <c r="A270" s="5">
        <v>268</v>
      </c>
      <c r="B270" s="5"/>
      <c r="C270" s="22"/>
      <c r="D270" s="23"/>
      <c r="E270" s="5"/>
      <c r="F270" s="5"/>
      <c r="G270" s="5"/>
      <c r="H270" s="5"/>
      <c r="I270" s="5"/>
    </row>
    <row r="271" spans="1:9">
      <c r="A271" s="5">
        <v>269</v>
      </c>
      <c r="B271" s="5"/>
      <c r="C271" s="22"/>
      <c r="D271" s="23"/>
      <c r="E271" s="5"/>
      <c r="F271" s="5"/>
      <c r="G271" s="5"/>
      <c r="H271" s="5"/>
      <c r="I271" s="5"/>
    </row>
    <row r="272" spans="1:9">
      <c r="A272" s="5">
        <v>270</v>
      </c>
      <c r="B272" s="5"/>
      <c r="C272" s="22"/>
      <c r="D272" s="23"/>
      <c r="E272" s="5"/>
      <c r="F272" s="5"/>
      <c r="G272" s="5"/>
      <c r="H272" s="5"/>
      <c r="I272" s="5"/>
    </row>
    <row r="273" spans="1:9">
      <c r="A273" s="5">
        <v>271</v>
      </c>
      <c r="B273" s="5"/>
      <c r="C273" s="22"/>
      <c r="D273" s="23"/>
      <c r="E273" s="5"/>
      <c r="F273" s="5"/>
      <c r="G273" s="5"/>
      <c r="H273" s="5"/>
      <c r="I273" s="5"/>
    </row>
    <row r="274" spans="1:9">
      <c r="A274" s="5">
        <v>272</v>
      </c>
      <c r="B274" s="5"/>
      <c r="C274" s="22"/>
      <c r="D274" s="23"/>
      <c r="E274" s="5"/>
      <c r="F274" s="5"/>
      <c r="G274" s="5"/>
      <c r="H274" s="5"/>
      <c r="I274" s="5"/>
    </row>
    <row r="275" spans="1:9">
      <c r="A275" s="5">
        <v>273</v>
      </c>
      <c r="B275" s="5"/>
      <c r="C275" s="22"/>
      <c r="D275" s="23"/>
      <c r="E275" s="5"/>
      <c r="F275" s="5"/>
      <c r="G275" s="5"/>
      <c r="H275" s="5"/>
      <c r="I275" s="5"/>
    </row>
    <row r="276" spans="1:9">
      <c r="A276" s="5">
        <v>274</v>
      </c>
      <c r="B276" s="5"/>
      <c r="C276" s="22"/>
      <c r="D276" s="23"/>
      <c r="E276" s="5"/>
      <c r="F276" s="5"/>
      <c r="G276" s="5"/>
      <c r="H276" s="5"/>
      <c r="I276" s="5"/>
    </row>
    <row r="277" spans="1:9">
      <c r="A277" s="5">
        <v>275</v>
      </c>
      <c r="B277" s="5"/>
      <c r="C277" s="22"/>
      <c r="D277" s="23"/>
      <c r="E277" s="5"/>
      <c r="F277" s="5"/>
      <c r="G277" s="5"/>
      <c r="H277" s="5"/>
      <c r="I277" s="5"/>
    </row>
    <row r="278" spans="1:9">
      <c r="A278" s="5">
        <v>276</v>
      </c>
      <c r="B278" s="5"/>
      <c r="C278" s="22"/>
      <c r="D278" s="23"/>
      <c r="E278" s="5"/>
      <c r="F278" s="5"/>
      <c r="G278" s="5"/>
      <c r="H278" s="5"/>
      <c r="I278" s="5"/>
    </row>
    <row r="279" spans="1:9">
      <c r="A279" s="5">
        <v>277</v>
      </c>
      <c r="B279" s="5"/>
      <c r="C279" s="22"/>
      <c r="D279" s="23"/>
      <c r="E279" s="5"/>
      <c r="F279" s="5"/>
      <c r="G279" s="5"/>
      <c r="H279" s="5"/>
      <c r="I279" s="5"/>
    </row>
    <row r="280" spans="1:9">
      <c r="A280" s="5">
        <v>278</v>
      </c>
      <c r="B280" s="5"/>
      <c r="C280" s="22"/>
      <c r="D280" s="23"/>
      <c r="E280" s="5"/>
      <c r="F280" s="5"/>
      <c r="G280" s="5"/>
      <c r="H280" s="5"/>
      <c r="I280" s="5"/>
    </row>
    <row r="281" spans="1:9">
      <c r="A281" s="5">
        <v>279</v>
      </c>
      <c r="B281" s="5"/>
      <c r="C281" s="22"/>
      <c r="D281" s="23"/>
      <c r="E281" s="5"/>
      <c r="F281" s="5"/>
      <c r="G281" s="5"/>
      <c r="H281" s="5"/>
      <c r="I281" s="5"/>
    </row>
    <row r="282" spans="1:9">
      <c r="A282" s="5">
        <v>280</v>
      </c>
      <c r="B282" s="5"/>
      <c r="C282" s="22"/>
      <c r="D282" s="23"/>
      <c r="E282" s="5"/>
      <c r="F282" s="5"/>
      <c r="G282" s="5"/>
      <c r="H282" s="5"/>
      <c r="I282" s="5"/>
    </row>
    <row r="283" spans="1:9">
      <c r="A283" s="5">
        <v>281</v>
      </c>
      <c r="B283" s="5"/>
      <c r="C283" s="22"/>
      <c r="D283" s="23"/>
      <c r="E283" s="5"/>
      <c r="F283" s="5"/>
      <c r="G283" s="5"/>
      <c r="H283" s="5"/>
      <c r="I283" s="5"/>
    </row>
    <row r="284" spans="1:9">
      <c r="A284" s="5">
        <v>282</v>
      </c>
      <c r="B284" s="5"/>
      <c r="C284" s="22"/>
      <c r="D284" s="23"/>
      <c r="E284" s="5"/>
      <c r="F284" s="5"/>
      <c r="G284" s="5"/>
      <c r="H284" s="5"/>
      <c r="I284" s="5"/>
    </row>
    <row r="285" spans="1:9">
      <c r="A285" s="5">
        <v>283</v>
      </c>
      <c r="B285" s="5"/>
      <c r="C285" s="22"/>
      <c r="D285" s="23"/>
      <c r="E285" s="5"/>
      <c r="F285" s="5"/>
      <c r="G285" s="5"/>
      <c r="H285" s="5"/>
      <c r="I285" s="5"/>
    </row>
    <row r="286" spans="1:9">
      <c r="A286" s="5">
        <v>284</v>
      </c>
      <c r="B286" s="5"/>
      <c r="C286" s="22"/>
      <c r="D286" s="23"/>
      <c r="E286" s="5"/>
      <c r="F286" s="5"/>
      <c r="G286" s="5"/>
      <c r="H286" s="5"/>
      <c r="I286" s="5"/>
    </row>
    <row r="287" spans="1:9">
      <c r="A287" s="5">
        <v>285</v>
      </c>
      <c r="B287" s="5"/>
      <c r="C287" s="22"/>
      <c r="D287" s="23"/>
      <c r="E287" s="5"/>
      <c r="F287" s="5"/>
      <c r="G287" s="5"/>
      <c r="H287" s="5"/>
      <c r="I287" s="5"/>
    </row>
    <row r="288" spans="1:9">
      <c r="A288" s="5">
        <v>286</v>
      </c>
      <c r="B288" s="5"/>
      <c r="C288" s="22"/>
      <c r="D288" s="23"/>
      <c r="E288" s="5"/>
      <c r="F288" s="5"/>
      <c r="G288" s="5"/>
      <c r="H288" s="5"/>
      <c r="I288" s="5"/>
    </row>
    <row r="289" spans="1:9">
      <c r="A289" s="5">
        <v>287</v>
      </c>
      <c r="B289" s="5"/>
      <c r="C289" s="22"/>
      <c r="D289" s="23"/>
      <c r="E289" s="5"/>
      <c r="F289" s="5"/>
      <c r="G289" s="5"/>
      <c r="H289" s="5"/>
      <c r="I289" s="5"/>
    </row>
    <row r="290" spans="1:9">
      <c r="A290" s="5">
        <v>288</v>
      </c>
      <c r="B290" s="5"/>
      <c r="C290" s="22"/>
      <c r="D290" s="23"/>
      <c r="E290" s="5"/>
      <c r="F290" s="5"/>
      <c r="G290" s="5"/>
      <c r="H290" s="5"/>
      <c r="I290" s="5"/>
    </row>
    <row r="291" spans="1:9">
      <c r="A291" s="5">
        <v>289</v>
      </c>
      <c r="B291" s="5"/>
      <c r="C291" s="22"/>
      <c r="D291" s="23"/>
      <c r="E291" s="5"/>
      <c r="F291" s="5"/>
      <c r="G291" s="5"/>
      <c r="H291" s="5"/>
      <c r="I291" s="5"/>
    </row>
    <row r="292" spans="1:9">
      <c r="A292" s="5">
        <v>290</v>
      </c>
      <c r="B292" s="5"/>
      <c r="C292" s="22"/>
      <c r="D292" s="23"/>
      <c r="E292" s="5"/>
      <c r="F292" s="5"/>
      <c r="G292" s="5"/>
      <c r="H292" s="5"/>
      <c r="I292" s="5"/>
    </row>
    <row r="293" spans="1:9">
      <c r="A293" s="5">
        <v>291</v>
      </c>
      <c r="B293" s="5"/>
      <c r="C293" s="22"/>
      <c r="D293" s="23"/>
      <c r="E293" s="5"/>
      <c r="F293" s="5"/>
      <c r="G293" s="5"/>
      <c r="H293" s="5"/>
      <c r="I293" s="5"/>
    </row>
    <row r="294" spans="1:9">
      <c r="A294" s="5">
        <v>292</v>
      </c>
      <c r="B294" s="5"/>
      <c r="C294" s="22"/>
      <c r="D294" s="23"/>
      <c r="E294" s="5"/>
      <c r="F294" s="5"/>
      <c r="G294" s="5"/>
      <c r="H294" s="5"/>
      <c r="I294" s="5"/>
    </row>
    <row r="295" spans="1:9">
      <c r="A295" s="5">
        <v>293</v>
      </c>
      <c r="B295" s="5"/>
      <c r="C295" s="22"/>
      <c r="D295" s="23"/>
      <c r="E295" s="5"/>
      <c r="F295" s="5"/>
      <c r="G295" s="5"/>
      <c r="H295" s="5"/>
      <c r="I295" s="5"/>
    </row>
    <row r="296" spans="1:9">
      <c r="A296" s="5">
        <v>294</v>
      </c>
      <c r="B296" s="5"/>
      <c r="C296" s="22"/>
      <c r="D296" s="23"/>
      <c r="E296" s="5"/>
      <c r="F296" s="5"/>
      <c r="G296" s="5"/>
      <c r="H296" s="5"/>
      <c r="I296" s="5"/>
    </row>
    <row r="297" spans="1:9">
      <c r="A297" s="5">
        <v>295</v>
      </c>
      <c r="B297" s="5"/>
      <c r="C297" s="22"/>
      <c r="D297" s="23"/>
      <c r="E297" s="5"/>
      <c r="F297" s="5"/>
      <c r="G297" s="5"/>
      <c r="H297" s="5"/>
      <c r="I297" s="5"/>
    </row>
    <row r="298" spans="1:9">
      <c r="A298" s="5">
        <v>296</v>
      </c>
      <c r="B298" s="5"/>
      <c r="C298" s="22"/>
      <c r="D298" s="23"/>
      <c r="E298" s="5"/>
      <c r="F298" s="5"/>
      <c r="G298" s="5"/>
      <c r="H298" s="5"/>
      <c r="I298" s="5"/>
    </row>
    <row r="299" spans="1:9">
      <c r="A299" s="5">
        <v>297</v>
      </c>
      <c r="B299" s="5"/>
      <c r="C299" s="22"/>
      <c r="D299" s="23"/>
      <c r="E299" s="5"/>
      <c r="F299" s="5"/>
      <c r="G299" s="5"/>
      <c r="H299" s="5"/>
      <c r="I299" s="5"/>
    </row>
    <row r="300" spans="1:9">
      <c r="A300" s="5">
        <v>298</v>
      </c>
      <c r="B300" s="5"/>
      <c r="C300" s="22"/>
      <c r="D300" s="23"/>
      <c r="E300" s="5"/>
      <c r="F300" s="5"/>
      <c r="G300" s="5"/>
      <c r="H300" s="5"/>
      <c r="I300" s="5"/>
    </row>
    <row r="301" spans="1:9">
      <c r="A301" s="5">
        <v>299</v>
      </c>
      <c r="B301" s="5"/>
      <c r="C301" s="22"/>
      <c r="D301" s="23"/>
      <c r="E301" s="5"/>
      <c r="F301" s="5"/>
      <c r="G301" s="5"/>
      <c r="H301" s="5"/>
      <c r="I301" s="5"/>
    </row>
    <row r="302" spans="1:9">
      <c r="A302" s="5">
        <v>300</v>
      </c>
      <c r="B302" s="5"/>
      <c r="C302" s="22"/>
      <c r="D302" s="23"/>
      <c r="E302" s="5"/>
      <c r="F302" s="5"/>
      <c r="G302" s="5"/>
      <c r="H302" s="5"/>
      <c r="I302" s="5"/>
    </row>
    <row r="303" spans="1:9">
      <c r="A303" s="5">
        <v>301</v>
      </c>
      <c r="B303" s="5"/>
      <c r="C303" s="22"/>
      <c r="D303" s="23"/>
      <c r="E303" s="5"/>
      <c r="F303" s="5"/>
      <c r="G303" s="5"/>
      <c r="H303" s="5"/>
      <c r="I303" s="5"/>
    </row>
    <row r="304" spans="1:9">
      <c r="A304" s="5">
        <v>302</v>
      </c>
      <c r="B304" s="5"/>
      <c r="C304" s="22"/>
      <c r="D304" s="23"/>
      <c r="E304" s="5"/>
      <c r="F304" s="5"/>
      <c r="G304" s="5"/>
      <c r="H304" s="5"/>
      <c r="I304" s="5"/>
    </row>
    <row r="305" spans="1:9">
      <c r="A305" s="5">
        <v>303</v>
      </c>
      <c r="B305" s="5"/>
      <c r="C305" s="22"/>
      <c r="D305" s="23"/>
      <c r="E305" s="5"/>
      <c r="F305" s="5"/>
      <c r="G305" s="5"/>
      <c r="H305" s="5"/>
      <c r="I305" s="5"/>
    </row>
    <row r="306" spans="1:9">
      <c r="A306" s="5">
        <v>304</v>
      </c>
      <c r="B306" s="5"/>
      <c r="C306" s="22"/>
      <c r="D306" s="23"/>
      <c r="E306" s="5"/>
      <c r="F306" s="5"/>
      <c r="G306" s="5"/>
      <c r="H306" s="5"/>
      <c r="I306" s="5"/>
    </row>
    <row r="307" spans="1:9">
      <c r="A307" s="5">
        <v>305</v>
      </c>
      <c r="B307" s="5"/>
      <c r="C307" s="22"/>
      <c r="D307" s="23"/>
      <c r="E307" s="5"/>
      <c r="F307" s="5"/>
      <c r="G307" s="5"/>
      <c r="H307" s="5"/>
      <c r="I307" s="5"/>
    </row>
    <row r="308" spans="1:9">
      <c r="A308" s="5">
        <v>306</v>
      </c>
      <c r="B308" s="5"/>
      <c r="C308" s="22"/>
      <c r="D308" s="23"/>
      <c r="E308" s="5"/>
      <c r="F308" s="5"/>
      <c r="G308" s="5"/>
      <c r="H308" s="5"/>
      <c r="I308" s="5"/>
    </row>
    <row r="309" spans="1:9">
      <c r="A309" s="5">
        <v>307</v>
      </c>
      <c r="B309" s="5"/>
      <c r="C309" s="22"/>
      <c r="D309" s="23"/>
      <c r="E309" s="5"/>
      <c r="F309" s="5"/>
      <c r="G309" s="5"/>
      <c r="H309" s="5"/>
      <c r="I309" s="5"/>
    </row>
    <row r="310" spans="1:9">
      <c r="A310" s="5">
        <v>308</v>
      </c>
      <c r="B310" s="5"/>
      <c r="C310" s="22"/>
      <c r="D310" s="23"/>
      <c r="E310" s="5"/>
      <c r="F310" s="5"/>
      <c r="G310" s="5"/>
      <c r="H310" s="5"/>
      <c r="I310" s="5"/>
    </row>
    <row r="311" spans="1:9">
      <c r="A311" s="5">
        <v>309</v>
      </c>
      <c r="B311" s="5"/>
      <c r="C311" s="22"/>
      <c r="D311" s="23"/>
      <c r="E311" s="5"/>
      <c r="F311" s="5"/>
      <c r="G311" s="5"/>
      <c r="H311" s="5"/>
      <c r="I311" s="5"/>
    </row>
  </sheetData>
  <mergeCells count="1">
    <mergeCell ref="A1:I1"/>
  </mergeCells>
  <phoneticPr fontId="7" type="noConversion"/>
  <dataValidations count="1">
    <dataValidation type="list" allowBlank="1" showInputMessage="1" showErrorMessage="1" sqref="C3:C181" xr:uid="{00000000-0002-0000-0B00-000000000000}">
      <formula1>"SMD,COB,GOB,MIP,IMD,"</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雷曼"/>
  <dimension ref="A1:K327"/>
  <sheetViews>
    <sheetView topLeftCell="A20" zoomScale="115" zoomScaleNormal="115" workbookViewId="0"/>
  </sheetViews>
  <sheetFormatPr defaultColWidth="9" defaultRowHeight="13.5"/>
  <cols>
    <col min="2" max="3" width="12.625"/>
    <col min="4" max="4" width="62.625" customWidth="1"/>
    <col min="5" max="5" width="15.75"/>
    <col min="6" max="6" width="22" customWidth="1"/>
    <col min="7" max="7" width="13.625" customWidth="1"/>
    <col min="8" max="8" width="10.625"/>
    <col min="9" max="9" width="11.625"/>
  </cols>
  <sheetData>
    <row r="1" spans="1:11" ht="20.100000000000001" customHeight="1">
      <c r="A1" s="262" t="s">
        <v>0</v>
      </c>
      <c r="B1" s="262"/>
      <c r="C1" s="262"/>
      <c r="D1" s="262"/>
      <c r="E1" s="262"/>
      <c r="F1" s="262"/>
      <c r="G1" s="262"/>
      <c r="H1" s="262"/>
      <c r="I1" s="262"/>
    </row>
    <row r="2" spans="1:11" ht="33.75">
      <c r="A2" s="58" t="s">
        <v>1</v>
      </c>
      <c r="B2" s="58" t="s">
        <v>2</v>
      </c>
      <c r="C2" s="26" t="s">
        <v>3</v>
      </c>
      <c r="D2" s="27" t="s">
        <v>8006</v>
      </c>
      <c r="E2" s="27" t="s">
        <v>4</v>
      </c>
      <c r="F2" s="27" t="s">
        <v>5</v>
      </c>
      <c r="G2" s="58" t="s">
        <v>6</v>
      </c>
      <c r="H2" s="58" t="s">
        <v>7</v>
      </c>
      <c r="I2" s="58" t="s">
        <v>8</v>
      </c>
      <c r="J2" s="59"/>
      <c r="K2" s="59"/>
    </row>
    <row r="3" spans="1:11" ht="22.5">
      <c r="A3" s="42">
        <v>1</v>
      </c>
      <c r="B3" s="35" t="s">
        <v>155</v>
      </c>
      <c r="C3" s="35" t="s">
        <v>209</v>
      </c>
      <c r="D3" s="110" t="s">
        <v>2040</v>
      </c>
      <c r="E3" s="42" t="s">
        <v>12</v>
      </c>
      <c r="F3" s="110" t="s">
        <v>2041</v>
      </c>
      <c r="G3" s="111">
        <v>45818</v>
      </c>
      <c r="H3" s="35" t="s">
        <v>1045</v>
      </c>
      <c r="I3" s="42"/>
    </row>
    <row r="4" spans="1:11" ht="22.5">
      <c r="A4" s="42">
        <v>2</v>
      </c>
      <c r="B4" s="35" t="s">
        <v>155</v>
      </c>
      <c r="C4" s="35" t="s">
        <v>209</v>
      </c>
      <c r="D4" s="41" t="s">
        <v>2042</v>
      </c>
      <c r="E4" s="42" t="s">
        <v>12</v>
      </c>
      <c r="F4" s="110" t="s">
        <v>2041</v>
      </c>
      <c r="G4" s="111">
        <v>45818</v>
      </c>
      <c r="H4" s="35" t="s">
        <v>1045</v>
      </c>
      <c r="I4" s="42"/>
    </row>
    <row r="5" spans="1:11" ht="22.5">
      <c r="A5" s="42">
        <v>3</v>
      </c>
      <c r="B5" s="35" t="s">
        <v>155</v>
      </c>
      <c r="C5" s="35" t="s">
        <v>209</v>
      </c>
      <c r="D5" s="41" t="s">
        <v>2043</v>
      </c>
      <c r="E5" s="42" t="s">
        <v>12</v>
      </c>
      <c r="F5" s="110" t="s">
        <v>2041</v>
      </c>
      <c r="G5" s="111">
        <v>45818</v>
      </c>
      <c r="H5" s="35" t="s">
        <v>1045</v>
      </c>
      <c r="I5" s="42"/>
    </row>
    <row r="6" spans="1:11" ht="22.5">
      <c r="A6" s="42">
        <v>4</v>
      </c>
      <c r="B6" s="35" t="s">
        <v>155</v>
      </c>
      <c r="C6" s="35" t="s">
        <v>209</v>
      </c>
      <c r="D6" s="41" t="s">
        <v>2044</v>
      </c>
      <c r="E6" s="42" t="s">
        <v>12</v>
      </c>
      <c r="F6" s="110" t="s">
        <v>2041</v>
      </c>
      <c r="G6" s="111">
        <v>45818</v>
      </c>
      <c r="H6" s="35" t="s">
        <v>1045</v>
      </c>
      <c r="I6" s="42"/>
    </row>
    <row r="7" spans="1:11" ht="22.5">
      <c r="A7" s="42">
        <v>5</v>
      </c>
      <c r="B7" s="35" t="s">
        <v>155</v>
      </c>
      <c r="C7" s="35" t="s">
        <v>209</v>
      </c>
      <c r="D7" s="41" t="s">
        <v>2045</v>
      </c>
      <c r="E7" s="42" t="s">
        <v>12</v>
      </c>
      <c r="F7" s="110" t="s">
        <v>2041</v>
      </c>
      <c r="G7" s="111">
        <v>45818</v>
      </c>
      <c r="H7" s="35" t="s">
        <v>1045</v>
      </c>
      <c r="I7" s="42"/>
    </row>
    <row r="8" spans="1:11" ht="22.5">
      <c r="A8" s="42">
        <v>6</v>
      </c>
      <c r="B8" s="35" t="s">
        <v>155</v>
      </c>
      <c r="C8" s="35" t="s">
        <v>209</v>
      </c>
      <c r="D8" s="41" t="s">
        <v>2046</v>
      </c>
      <c r="E8" s="42" t="s">
        <v>12</v>
      </c>
      <c r="F8" s="110" t="s">
        <v>2041</v>
      </c>
      <c r="G8" s="111">
        <v>45818</v>
      </c>
      <c r="H8" s="35" t="s">
        <v>1045</v>
      </c>
      <c r="I8" s="42"/>
    </row>
    <row r="9" spans="1:11" ht="22.5">
      <c r="A9" s="42">
        <v>7</v>
      </c>
      <c r="B9" s="35" t="s">
        <v>155</v>
      </c>
      <c r="C9" s="35" t="s">
        <v>209</v>
      </c>
      <c r="D9" s="64" t="s">
        <v>2047</v>
      </c>
      <c r="E9" s="42" t="s">
        <v>12</v>
      </c>
      <c r="F9" s="41" t="s">
        <v>2041</v>
      </c>
      <c r="G9" s="111">
        <v>45818</v>
      </c>
      <c r="H9" s="35" t="s">
        <v>1045</v>
      </c>
      <c r="I9" s="42"/>
    </row>
    <row r="10" spans="1:11" ht="22.5">
      <c r="A10" s="42">
        <v>8</v>
      </c>
      <c r="B10" s="35" t="s">
        <v>155</v>
      </c>
      <c r="C10" s="35" t="s">
        <v>209</v>
      </c>
      <c r="D10" s="64" t="s">
        <v>2048</v>
      </c>
      <c r="E10" s="42" t="s">
        <v>12</v>
      </c>
      <c r="F10" s="41" t="s">
        <v>2041</v>
      </c>
      <c r="G10" s="111">
        <v>45818</v>
      </c>
      <c r="H10" s="35" t="s">
        <v>1045</v>
      </c>
      <c r="I10" s="42"/>
    </row>
    <row r="11" spans="1:11" ht="22.5">
      <c r="A11" s="42">
        <v>9</v>
      </c>
      <c r="B11" s="35" t="s">
        <v>155</v>
      </c>
      <c r="C11" s="35" t="s">
        <v>209</v>
      </c>
      <c r="D11" s="64" t="s">
        <v>2049</v>
      </c>
      <c r="E11" s="42" t="s">
        <v>12</v>
      </c>
      <c r="F11" s="41" t="s">
        <v>2041</v>
      </c>
      <c r="G11" s="111">
        <v>45818</v>
      </c>
      <c r="H11" s="35" t="s">
        <v>1045</v>
      </c>
      <c r="I11" s="42"/>
    </row>
    <row r="12" spans="1:11" ht="22.5">
      <c r="A12" s="42">
        <v>10</v>
      </c>
      <c r="B12" s="35" t="s">
        <v>155</v>
      </c>
      <c r="C12" s="35" t="s">
        <v>209</v>
      </c>
      <c r="D12" s="64" t="s">
        <v>2050</v>
      </c>
      <c r="E12" s="42" t="s">
        <v>12</v>
      </c>
      <c r="F12" s="41" t="s">
        <v>2041</v>
      </c>
      <c r="G12" s="111">
        <v>45818</v>
      </c>
      <c r="H12" s="35" t="s">
        <v>1045</v>
      </c>
      <c r="I12" s="42"/>
    </row>
    <row r="13" spans="1:11" ht="22.5">
      <c r="A13" s="42">
        <v>11</v>
      </c>
      <c r="B13" s="35" t="s">
        <v>155</v>
      </c>
      <c r="C13" s="35" t="s">
        <v>209</v>
      </c>
      <c r="D13" s="64" t="s">
        <v>2051</v>
      </c>
      <c r="E13" s="42" t="s">
        <v>12</v>
      </c>
      <c r="F13" s="41" t="s">
        <v>2041</v>
      </c>
      <c r="G13" s="111">
        <v>45818</v>
      </c>
      <c r="H13" s="35" t="s">
        <v>1045</v>
      </c>
      <c r="I13" s="42"/>
    </row>
    <row r="14" spans="1:11" ht="22.5">
      <c r="A14" s="42">
        <v>12</v>
      </c>
      <c r="B14" s="35" t="s">
        <v>155</v>
      </c>
      <c r="C14" s="35" t="s">
        <v>209</v>
      </c>
      <c r="D14" s="64" t="s">
        <v>2052</v>
      </c>
      <c r="E14" s="42" t="s">
        <v>12</v>
      </c>
      <c r="F14" s="112" t="s">
        <v>2041</v>
      </c>
      <c r="G14" s="111">
        <v>45818</v>
      </c>
      <c r="H14" s="35" t="s">
        <v>1045</v>
      </c>
      <c r="I14" s="42"/>
    </row>
    <row r="15" spans="1:11" ht="22.5">
      <c r="A15" s="42">
        <v>13</v>
      </c>
      <c r="B15" s="35" t="s">
        <v>155</v>
      </c>
      <c r="C15" s="35" t="s">
        <v>209</v>
      </c>
      <c r="D15" s="64" t="s">
        <v>2053</v>
      </c>
      <c r="E15" s="42" t="s">
        <v>12</v>
      </c>
      <c r="F15" s="112" t="s">
        <v>2041</v>
      </c>
      <c r="G15" s="111">
        <v>45818</v>
      </c>
      <c r="H15" s="35" t="s">
        <v>1045</v>
      </c>
      <c r="I15" s="42"/>
    </row>
    <row r="16" spans="1:11" ht="22.5">
      <c r="A16" s="42">
        <v>14</v>
      </c>
      <c r="B16" s="35" t="s">
        <v>155</v>
      </c>
      <c r="C16" s="35" t="s">
        <v>209</v>
      </c>
      <c r="D16" s="64" t="s">
        <v>2054</v>
      </c>
      <c r="E16" s="42" t="s">
        <v>12</v>
      </c>
      <c r="F16" s="112" t="s">
        <v>2041</v>
      </c>
      <c r="G16" s="111">
        <v>45818</v>
      </c>
      <c r="H16" s="35" t="s">
        <v>1045</v>
      </c>
      <c r="I16" s="42"/>
    </row>
    <row r="17" spans="1:9" ht="22.5">
      <c r="A17" s="42">
        <v>15</v>
      </c>
      <c r="B17" s="35" t="s">
        <v>155</v>
      </c>
      <c r="C17" s="35" t="s">
        <v>209</v>
      </c>
      <c r="D17" s="64" t="s">
        <v>2055</v>
      </c>
      <c r="E17" s="42" t="s">
        <v>12</v>
      </c>
      <c r="F17" s="112" t="s">
        <v>2041</v>
      </c>
      <c r="G17" s="111">
        <v>45818</v>
      </c>
      <c r="H17" s="35" t="s">
        <v>1045</v>
      </c>
      <c r="I17" s="42"/>
    </row>
    <row r="18" spans="1:9" ht="22.5">
      <c r="A18" s="42">
        <v>16</v>
      </c>
      <c r="B18" s="35" t="s">
        <v>155</v>
      </c>
      <c r="C18" s="35" t="s">
        <v>209</v>
      </c>
      <c r="D18" s="64" t="s">
        <v>2056</v>
      </c>
      <c r="E18" s="42" t="s">
        <v>12</v>
      </c>
      <c r="F18" s="112" t="s">
        <v>2041</v>
      </c>
      <c r="G18" s="111">
        <v>45818</v>
      </c>
      <c r="H18" s="35" t="s">
        <v>1045</v>
      </c>
      <c r="I18" s="42"/>
    </row>
    <row r="19" spans="1:9" ht="22.5">
      <c r="A19" s="42">
        <v>17</v>
      </c>
      <c r="B19" s="35" t="s">
        <v>155</v>
      </c>
      <c r="C19" s="35" t="s">
        <v>209</v>
      </c>
      <c r="D19" s="110" t="s">
        <v>2057</v>
      </c>
      <c r="E19" s="42" t="s">
        <v>12</v>
      </c>
      <c r="F19" s="110" t="s">
        <v>2041</v>
      </c>
      <c r="G19" s="111">
        <v>45818</v>
      </c>
      <c r="H19" s="35" t="s">
        <v>1045</v>
      </c>
      <c r="I19" s="42"/>
    </row>
    <row r="20" spans="1:9" ht="22.5">
      <c r="A20" s="42">
        <v>18</v>
      </c>
      <c r="B20" s="35" t="s">
        <v>155</v>
      </c>
      <c r="C20" s="35" t="s">
        <v>209</v>
      </c>
      <c r="D20" s="110" t="s">
        <v>2058</v>
      </c>
      <c r="E20" s="42" t="s">
        <v>12</v>
      </c>
      <c r="F20" s="110" t="s">
        <v>2041</v>
      </c>
      <c r="G20" s="111">
        <v>45818</v>
      </c>
      <c r="H20" s="35" t="s">
        <v>1045</v>
      </c>
      <c r="I20" s="42"/>
    </row>
    <row r="21" spans="1:9" ht="22.5">
      <c r="A21" s="42">
        <v>19</v>
      </c>
      <c r="B21" s="35" t="s">
        <v>155</v>
      </c>
      <c r="C21" s="35" t="s">
        <v>209</v>
      </c>
      <c r="D21" s="110" t="s">
        <v>2059</v>
      </c>
      <c r="E21" s="42" t="s">
        <v>12</v>
      </c>
      <c r="F21" s="110" t="s">
        <v>2041</v>
      </c>
      <c r="G21" s="111">
        <v>45818</v>
      </c>
      <c r="H21" s="35" t="s">
        <v>1045</v>
      </c>
      <c r="I21" s="42"/>
    </row>
    <row r="22" spans="1:9" ht="22.5">
      <c r="A22" s="42">
        <v>20</v>
      </c>
      <c r="B22" s="35" t="s">
        <v>155</v>
      </c>
      <c r="C22" s="35" t="s">
        <v>209</v>
      </c>
      <c r="D22" s="110" t="s">
        <v>2060</v>
      </c>
      <c r="E22" s="42" t="s">
        <v>12</v>
      </c>
      <c r="F22" s="110" t="s">
        <v>2041</v>
      </c>
      <c r="G22" s="111">
        <v>45818</v>
      </c>
      <c r="H22" s="35" t="s">
        <v>1045</v>
      </c>
      <c r="I22" s="42"/>
    </row>
    <row r="23" spans="1:9" ht="22.5">
      <c r="A23" s="42">
        <v>21</v>
      </c>
      <c r="B23" s="35" t="s">
        <v>155</v>
      </c>
      <c r="C23" s="35" t="s">
        <v>209</v>
      </c>
      <c r="D23" s="110" t="s">
        <v>2061</v>
      </c>
      <c r="E23" s="42" t="s">
        <v>12</v>
      </c>
      <c r="F23" s="110" t="s">
        <v>2041</v>
      </c>
      <c r="G23" s="111">
        <v>45818</v>
      </c>
      <c r="H23" s="35" t="s">
        <v>1045</v>
      </c>
      <c r="I23" s="42"/>
    </row>
    <row r="24" spans="1:9" ht="22.5">
      <c r="A24" s="42">
        <v>22</v>
      </c>
      <c r="B24" s="35" t="s">
        <v>155</v>
      </c>
      <c r="C24" s="35" t="s">
        <v>209</v>
      </c>
      <c r="D24" s="110" t="s">
        <v>2062</v>
      </c>
      <c r="E24" s="42" t="s">
        <v>12</v>
      </c>
      <c r="F24" s="110" t="s">
        <v>2041</v>
      </c>
      <c r="G24" s="111">
        <v>45818</v>
      </c>
      <c r="H24" s="35" t="s">
        <v>1045</v>
      </c>
      <c r="I24" s="42"/>
    </row>
    <row r="25" spans="1:9" ht="22.5">
      <c r="A25" s="42">
        <v>23</v>
      </c>
      <c r="B25" s="35" t="s">
        <v>155</v>
      </c>
      <c r="C25" s="35" t="s">
        <v>209</v>
      </c>
      <c r="D25" s="64" t="s">
        <v>2063</v>
      </c>
      <c r="E25" s="42" t="s">
        <v>12</v>
      </c>
      <c r="F25" s="41" t="s">
        <v>2041</v>
      </c>
      <c r="G25" s="111">
        <v>45818</v>
      </c>
      <c r="H25" s="35" t="s">
        <v>1045</v>
      </c>
      <c r="I25" s="42"/>
    </row>
    <row r="26" spans="1:9" ht="22.5">
      <c r="A26" s="42">
        <v>24</v>
      </c>
      <c r="B26" s="35" t="s">
        <v>155</v>
      </c>
      <c r="C26" s="35" t="s">
        <v>209</v>
      </c>
      <c r="D26" s="64" t="s">
        <v>2064</v>
      </c>
      <c r="E26" s="42" t="s">
        <v>12</v>
      </c>
      <c r="F26" s="41" t="s">
        <v>2041</v>
      </c>
      <c r="G26" s="111">
        <v>45818</v>
      </c>
      <c r="H26" s="35" t="s">
        <v>1045</v>
      </c>
      <c r="I26" s="42"/>
    </row>
    <row r="27" spans="1:9" ht="22.5">
      <c r="A27" s="42">
        <v>25</v>
      </c>
      <c r="B27" s="35" t="s">
        <v>155</v>
      </c>
      <c r="C27" s="35" t="s">
        <v>209</v>
      </c>
      <c r="D27" s="64" t="s">
        <v>2065</v>
      </c>
      <c r="E27" s="42" t="s">
        <v>12</v>
      </c>
      <c r="F27" s="41" t="s">
        <v>2041</v>
      </c>
      <c r="G27" s="111">
        <v>45818</v>
      </c>
      <c r="H27" s="35" t="s">
        <v>1045</v>
      </c>
      <c r="I27" s="42"/>
    </row>
    <row r="28" spans="1:9" ht="22.5">
      <c r="A28" s="42">
        <v>26</v>
      </c>
      <c r="B28" s="35" t="s">
        <v>155</v>
      </c>
      <c r="C28" s="35" t="s">
        <v>209</v>
      </c>
      <c r="D28" s="64" t="s">
        <v>2066</v>
      </c>
      <c r="E28" s="42" t="s">
        <v>12</v>
      </c>
      <c r="F28" s="41" t="s">
        <v>2041</v>
      </c>
      <c r="G28" s="111">
        <v>45818</v>
      </c>
      <c r="H28" s="35" t="s">
        <v>1045</v>
      </c>
      <c r="I28" s="42"/>
    </row>
    <row r="29" spans="1:9" ht="22.5">
      <c r="A29" s="42">
        <v>27</v>
      </c>
      <c r="B29" s="35" t="s">
        <v>155</v>
      </c>
      <c r="C29" s="35" t="s">
        <v>209</v>
      </c>
      <c r="D29" s="64" t="s">
        <v>2067</v>
      </c>
      <c r="E29" s="42" t="s">
        <v>12</v>
      </c>
      <c r="F29" s="41" t="s">
        <v>2041</v>
      </c>
      <c r="G29" s="111">
        <v>45818</v>
      </c>
      <c r="H29" s="35" t="s">
        <v>1045</v>
      </c>
      <c r="I29" s="42"/>
    </row>
    <row r="30" spans="1:9" ht="22.5">
      <c r="A30" s="42">
        <v>28</v>
      </c>
      <c r="B30" s="35" t="s">
        <v>155</v>
      </c>
      <c r="C30" s="35" t="s">
        <v>209</v>
      </c>
      <c r="D30" s="64" t="s">
        <v>2068</v>
      </c>
      <c r="E30" s="42" t="s">
        <v>12</v>
      </c>
      <c r="F30" s="41" t="s">
        <v>2041</v>
      </c>
      <c r="G30" s="111">
        <v>45818</v>
      </c>
      <c r="H30" s="35" t="s">
        <v>1045</v>
      </c>
      <c r="I30" s="42"/>
    </row>
    <row r="31" spans="1:9" ht="22.5">
      <c r="A31" s="42">
        <v>29</v>
      </c>
      <c r="B31" s="35" t="s">
        <v>155</v>
      </c>
      <c r="C31" s="35" t="s">
        <v>209</v>
      </c>
      <c r="D31" s="64" t="s">
        <v>2069</v>
      </c>
      <c r="E31" s="42" t="s">
        <v>12</v>
      </c>
      <c r="F31" s="41" t="s">
        <v>2041</v>
      </c>
      <c r="G31" s="111">
        <v>45818</v>
      </c>
      <c r="H31" s="35" t="s">
        <v>1045</v>
      </c>
      <c r="I31" s="42"/>
    </row>
    <row r="32" spans="1:9" ht="33.75">
      <c r="A32" s="42">
        <v>30</v>
      </c>
      <c r="B32" s="35" t="s">
        <v>155</v>
      </c>
      <c r="C32" s="35" t="s">
        <v>209</v>
      </c>
      <c r="D32" s="64" t="s">
        <v>2070</v>
      </c>
      <c r="E32" s="42" t="s">
        <v>12</v>
      </c>
      <c r="F32" s="41" t="s">
        <v>2041</v>
      </c>
      <c r="G32" s="111">
        <v>45818</v>
      </c>
      <c r="H32" s="35" t="s">
        <v>1045</v>
      </c>
      <c r="I32" s="42"/>
    </row>
    <row r="33" spans="1:9" ht="33.75">
      <c r="A33" s="42">
        <v>31</v>
      </c>
      <c r="B33" s="35" t="s">
        <v>155</v>
      </c>
      <c r="C33" s="35" t="s">
        <v>209</v>
      </c>
      <c r="D33" s="64" t="s">
        <v>2071</v>
      </c>
      <c r="E33" s="42" t="s">
        <v>12</v>
      </c>
      <c r="F33" s="41" t="s">
        <v>2041</v>
      </c>
      <c r="G33" s="111">
        <v>45818</v>
      </c>
      <c r="H33" s="35" t="s">
        <v>1045</v>
      </c>
      <c r="I33" s="42"/>
    </row>
    <row r="34" spans="1:9" ht="22.5">
      <c r="A34" s="42">
        <v>32</v>
      </c>
      <c r="B34" s="35" t="s">
        <v>155</v>
      </c>
      <c r="C34" s="35" t="s">
        <v>209</v>
      </c>
      <c r="D34" s="64" t="s">
        <v>2072</v>
      </c>
      <c r="E34" s="42" t="s">
        <v>12</v>
      </c>
      <c r="F34" s="41" t="s">
        <v>2041</v>
      </c>
      <c r="G34" s="111">
        <v>45818</v>
      </c>
      <c r="H34" s="35" t="s">
        <v>1045</v>
      </c>
      <c r="I34" s="42"/>
    </row>
    <row r="35" spans="1:9" ht="22.5">
      <c r="A35" s="42">
        <v>33</v>
      </c>
      <c r="B35" s="35" t="s">
        <v>155</v>
      </c>
      <c r="C35" s="35" t="s">
        <v>209</v>
      </c>
      <c r="D35" s="64" t="s">
        <v>2073</v>
      </c>
      <c r="E35" s="42" t="s">
        <v>12</v>
      </c>
      <c r="F35" s="41" t="s">
        <v>2041</v>
      </c>
      <c r="G35" s="111">
        <v>45818</v>
      </c>
      <c r="H35" s="35" t="s">
        <v>1045</v>
      </c>
      <c r="I35" s="42"/>
    </row>
    <row r="36" spans="1:9" ht="33.75">
      <c r="A36" s="42">
        <v>34</v>
      </c>
      <c r="B36" s="35" t="s">
        <v>155</v>
      </c>
      <c r="C36" s="35" t="s">
        <v>209</v>
      </c>
      <c r="D36" s="64" t="s">
        <v>2074</v>
      </c>
      <c r="E36" s="42" t="s">
        <v>12</v>
      </c>
      <c r="F36" s="41" t="s">
        <v>2041</v>
      </c>
      <c r="G36" s="111">
        <v>45818</v>
      </c>
      <c r="H36" s="35" t="s">
        <v>1045</v>
      </c>
      <c r="I36" s="42"/>
    </row>
    <row r="37" spans="1:9" ht="22.5">
      <c r="A37" s="42">
        <v>35</v>
      </c>
      <c r="B37" s="35" t="s">
        <v>155</v>
      </c>
      <c r="C37" s="35" t="s">
        <v>209</v>
      </c>
      <c r="D37" s="64" t="s">
        <v>2075</v>
      </c>
      <c r="E37" s="42" t="s">
        <v>12</v>
      </c>
      <c r="F37" s="41" t="s">
        <v>2041</v>
      </c>
      <c r="G37" s="111">
        <v>45818</v>
      </c>
      <c r="H37" s="35" t="s">
        <v>1045</v>
      </c>
      <c r="I37" s="42"/>
    </row>
    <row r="38" spans="1:9">
      <c r="A38" s="42">
        <v>36</v>
      </c>
      <c r="B38" s="42"/>
      <c r="C38" s="42"/>
      <c r="D38" s="42"/>
      <c r="E38" s="42"/>
      <c r="F38" s="42"/>
      <c r="G38" s="42"/>
      <c r="H38" s="42"/>
      <c r="I38" s="42"/>
    </row>
    <row r="39" spans="1:9">
      <c r="A39" s="42">
        <v>37</v>
      </c>
      <c r="B39" s="42"/>
      <c r="C39" s="42"/>
      <c r="D39" s="42"/>
      <c r="E39" s="42"/>
      <c r="F39" s="42"/>
      <c r="G39" s="42"/>
      <c r="H39" s="42"/>
      <c r="I39" s="42"/>
    </row>
    <row r="40" spans="1:9">
      <c r="A40" s="42">
        <v>38</v>
      </c>
      <c r="B40" s="42"/>
      <c r="C40" s="42"/>
      <c r="D40" s="42"/>
      <c r="E40" s="42"/>
      <c r="F40" s="42"/>
      <c r="G40" s="42"/>
      <c r="H40" s="42"/>
      <c r="I40" s="42"/>
    </row>
    <row r="41" spans="1:9">
      <c r="A41" s="42">
        <v>39</v>
      </c>
      <c r="B41" s="42"/>
      <c r="C41" s="42"/>
      <c r="D41" s="42"/>
      <c r="E41" s="42"/>
      <c r="F41" s="42"/>
      <c r="G41" s="42"/>
      <c r="H41" s="42"/>
      <c r="I41" s="42"/>
    </row>
    <row r="42" spans="1:9">
      <c r="A42" s="42">
        <v>40</v>
      </c>
      <c r="B42" s="42"/>
      <c r="C42" s="42"/>
      <c r="D42" s="42"/>
      <c r="E42" s="42"/>
      <c r="F42" s="42"/>
      <c r="G42" s="42"/>
      <c r="H42" s="42"/>
      <c r="I42" s="42"/>
    </row>
    <row r="43" spans="1:9">
      <c r="A43" s="42">
        <v>41</v>
      </c>
      <c r="B43" s="42"/>
      <c r="C43" s="42"/>
      <c r="D43" s="42"/>
      <c r="E43" s="42"/>
      <c r="F43" s="42"/>
      <c r="G43" s="42"/>
      <c r="H43" s="42"/>
      <c r="I43" s="42"/>
    </row>
    <row r="44" spans="1:9">
      <c r="A44" s="42">
        <v>42</v>
      </c>
      <c r="B44" s="42"/>
      <c r="C44" s="42"/>
      <c r="D44" s="42"/>
      <c r="E44" s="42"/>
      <c r="F44" s="42"/>
      <c r="G44" s="42"/>
      <c r="H44" s="42"/>
      <c r="I44" s="42"/>
    </row>
    <row r="45" spans="1:9">
      <c r="A45" s="42">
        <v>43</v>
      </c>
      <c r="B45" s="42"/>
      <c r="C45" s="42"/>
      <c r="D45" s="42"/>
      <c r="E45" s="42"/>
      <c r="F45" s="42"/>
      <c r="G45" s="42"/>
      <c r="H45" s="42"/>
      <c r="I45" s="42"/>
    </row>
    <row r="46" spans="1:9">
      <c r="A46" s="42">
        <v>44</v>
      </c>
      <c r="B46" s="42"/>
      <c r="C46" s="42"/>
      <c r="D46" s="42"/>
      <c r="E46" s="42"/>
      <c r="F46" s="42"/>
      <c r="G46" s="42"/>
      <c r="H46" s="42"/>
      <c r="I46" s="42"/>
    </row>
    <row r="47" spans="1:9">
      <c r="A47" s="42">
        <v>45</v>
      </c>
      <c r="B47" s="47"/>
      <c r="C47" s="47"/>
      <c r="D47" s="47"/>
      <c r="E47" s="47"/>
      <c r="F47" s="47"/>
      <c r="G47" s="47"/>
      <c r="H47" s="47"/>
      <c r="I47" s="47"/>
    </row>
    <row r="48" spans="1:9">
      <c r="A48" s="42">
        <v>46</v>
      </c>
      <c r="B48" s="47"/>
      <c r="C48" s="47"/>
      <c r="D48" s="47"/>
      <c r="E48" s="47"/>
      <c r="F48" s="47"/>
      <c r="G48" s="47"/>
      <c r="H48" s="47"/>
      <c r="I48" s="47"/>
    </row>
    <row r="49" spans="1:9">
      <c r="A49" s="42">
        <v>47</v>
      </c>
      <c r="B49" s="47"/>
      <c r="C49" s="47"/>
      <c r="D49" s="47"/>
      <c r="E49" s="47"/>
      <c r="F49" s="47"/>
      <c r="G49" s="47"/>
      <c r="H49" s="47"/>
      <c r="I49" s="47"/>
    </row>
    <row r="50" spans="1:9">
      <c r="A50" s="42">
        <v>48</v>
      </c>
      <c r="B50" s="47"/>
      <c r="C50" s="47"/>
      <c r="D50" s="47"/>
      <c r="E50" s="47"/>
      <c r="F50" s="47"/>
      <c r="G50" s="47"/>
      <c r="H50" s="47"/>
      <c r="I50" s="47"/>
    </row>
    <row r="51" spans="1:9">
      <c r="A51" s="42">
        <v>49</v>
      </c>
      <c r="B51" s="47"/>
      <c r="C51" s="47"/>
      <c r="D51" s="47"/>
      <c r="E51" s="47"/>
      <c r="F51" s="47"/>
      <c r="G51" s="47"/>
      <c r="H51" s="47"/>
      <c r="I51" s="47"/>
    </row>
    <row r="52" spans="1:9">
      <c r="A52" s="42">
        <v>50</v>
      </c>
      <c r="B52" s="47"/>
      <c r="C52" s="47"/>
      <c r="D52" s="47"/>
      <c r="E52" s="47"/>
      <c r="F52" s="47"/>
      <c r="G52" s="47"/>
      <c r="H52" s="47"/>
      <c r="I52" s="47"/>
    </row>
    <row r="53" spans="1:9">
      <c r="A53" s="42">
        <v>51</v>
      </c>
      <c r="B53" s="47"/>
      <c r="C53" s="47"/>
      <c r="D53" s="47"/>
      <c r="E53" s="47"/>
      <c r="F53" s="47"/>
      <c r="G53" s="47"/>
      <c r="H53" s="47"/>
      <c r="I53" s="47"/>
    </row>
    <row r="54" spans="1:9">
      <c r="A54" s="42">
        <v>52</v>
      </c>
      <c r="B54" s="47"/>
      <c r="C54" s="47"/>
      <c r="D54" s="47"/>
      <c r="E54" s="47"/>
      <c r="F54" s="47"/>
      <c r="G54" s="47"/>
      <c r="H54" s="47"/>
      <c r="I54" s="47"/>
    </row>
    <row r="55" spans="1:9">
      <c r="A55" s="42">
        <v>53</v>
      </c>
      <c r="B55" s="47"/>
      <c r="C55" s="47"/>
      <c r="D55" s="47"/>
      <c r="E55" s="47"/>
      <c r="F55" s="47"/>
      <c r="G55" s="47"/>
      <c r="H55" s="47"/>
      <c r="I55" s="47"/>
    </row>
    <row r="56" spans="1:9">
      <c r="A56" s="42">
        <v>54</v>
      </c>
      <c r="B56" s="47"/>
      <c r="C56" s="47"/>
      <c r="D56" s="47"/>
      <c r="E56" s="47"/>
      <c r="F56" s="47"/>
      <c r="G56" s="47"/>
      <c r="H56" s="47"/>
      <c r="I56" s="47"/>
    </row>
    <row r="57" spans="1:9">
      <c r="A57" s="42">
        <v>55</v>
      </c>
      <c r="B57" s="47"/>
      <c r="C57" s="47"/>
      <c r="D57" s="47"/>
      <c r="E57" s="47"/>
      <c r="F57" s="47"/>
      <c r="G57" s="47"/>
      <c r="H57" s="47"/>
      <c r="I57" s="47"/>
    </row>
    <row r="58" spans="1:9">
      <c r="A58" s="42">
        <v>56</v>
      </c>
      <c r="B58" s="47"/>
      <c r="C58" s="47"/>
      <c r="D58" s="47"/>
      <c r="E58" s="47"/>
      <c r="F58" s="47"/>
      <c r="G58" s="47"/>
      <c r="H58" s="47"/>
      <c r="I58" s="47"/>
    </row>
    <row r="59" spans="1:9">
      <c r="A59" s="42">
        <v>57</v>
      </c>
      <c r="B59" s="47"/>
      <c r="C59" s="47"/>
      <c r="D59" s="47"/>
      <c r="E59" s="47"/>
      <c r="F59" s="47"/>
      <c r="G59" s="47"/>
      <c r="H59" s="47"/>
      <c r="I59" s="47"/>
    </row>
    <row r="60" spans="1:9">
      <c r="A60" s="42">
        <v>58</v>
      </c>
      <c r="B60" s="47"/>
      <c r="C60" s="47"/>
      <c r="D60" s="47"/>
      <c r="E60" s="47"/>
      <c r="F60" s="47"/>
      <c r="G60" s="47"/>
      <c r="H60" s="47"/>
      <c r="I60" s="47"/>
    </row>
    <row r="61" spans="1:9">
      <c r="A61" s="42">
        <v>59</v>
      </c>
      <c r="B61" s="47"/>
      <c r="C61" s="47"/>
      <c r="D61" s="47"/>
      <c r="E61" s="47"/>
      <c r="F61" s="47"/>
      <c r="G61" s="47"/>
      <c r="H61" s="47"/>
      <c r="I61" s="47"/>
    </row>
    <row r="62" spans="1:9">
      <c r="A62" s="42">
        <v>60</v>
      </c>
      <c r="B62" s="47"/>
      <c r="C62" s="47"/>
      <c r="D62" s="47"/>
      <c r="E62" s="47"/>
      <c r="F62" s="47"/>
      <c r="G62" s="47"/>
      <c r="H62" s="47"/>
      <c r="I62" s="47"/>
    </row>
    <row r="63" spans="1:9">
      <c r="A63" s="42">
        <v>61</v>
      </c>
      <c r="B63" s="47"/>
      <c r="C63" s="47"/>
      <c r="D63" s="47"/>
      <c r="E63" s="47"/>
      <c r="F63" s="47"/>
      <c r="G63" s="47"/>
      <c r="H63" s="47"/>
      <c r="I63" s="47"/>
    </row>
    <row r="64" spans="1:9">
      <c r="A64" s="42">
        <v>62</v>
      </c>
      <c r="B64" s="47"/>
      <c r="C64" s="47"/>
      <c r="D64" s="47"/>
      <c r="E64" s="47"/>
      <c r="F64" s="47"/>
      <c r="G64" s="47"/>
      <c r="H64" s="47"/>
      <c r="I64" s="47"/>
    </row>
    <row r="65" spans="1:9">
      <c r="A65" s="42">
        <v>63</v>
      </c>
      <c r="B65" s="47"/>
      <c r="C65" s="47"/>
      <c r="D65" s="47"/>
      <c r="E65" s="47"/>
      <c r="F65" s="47"/>
      <c r="G65" s="47"/>
      <c r="H65" s="47"/>
      <c r="I65" s="47"/>
    </row>
    <row r="66" spans="1:9">
      <c r="A66" s="42">
        <v>64</v>
      </c>
      <c r="B66" s="47"/>
      <c r="C66" s="47"/>
      <c r="D66" s="47"/>
      <c r="E66" s="47"/>
      <c r="F66" s="47"/>
      <c r="G66" s="47"/>
      <c r="H66" s="47"/>
      <c r="I66" s="47"/>
    </row>
    <row r="67" spans="1:9">
      <c r="A67" s="42">
        <v>65</v>
      </c>
      <c r="B67" s="47"/>
      <c r="C67" s="47"/>
      <c r="D67" s="47"/>
      <c r="E67" s="47"/>
      <c r="F67" s="47"/>
      <c r="G67" s="47"/>
      <c r="H67" s="47"/>
      <c r="I67" s="47"/>
    </row>
    <row r="68" spans="1:9">
      <c r="A68" s="42">
        <v>66</v>
      </c>
      <c r="B68" s="47"/>
      <c r="C68" s="47"/>
      <c r="D68" s="47"/>
      <c r="E68" s="47"/>
      <c r="F68" s="47"/>
      <c r="G68" s="47"/>
      <c r="H68" s="47"/>
      <c r="I68" s="47"/>
    </row>
    <row r="69" spans="1:9">
      <c r="A69" s="42">
        <v>67</v>
      </c>
      <c r="B69" s="47"/>
      <c r="C69" s="47"/>
      <c r="D69" s="47"/>
      <c r="E69" s="47"/>
      <c r="F69" s="47"/>
      <c r="G69" s="47"/>
      <c r="H69" s="47"/>
      <c r="I69" s="47"/>
    </row>
    <row r="70" spans="1:9">
      <c r="A70" s="42">
        <v>68</v>
      </c>
      <c r="B70" s="47"/>
      <c r="C70" s="47"/>
      <c r="D70" s="47"/>
      <c r="E70" s="47"/>
      <c r="F70" s="47"/>
      <c r="G70" s="47"/>
      <c r="H70" s="47"/>
      <c r="I70" s="47"/>
    </row>
    <row r="71" spans="1:9">
      <c r="A71" s="42">
        <v>69</v>
      </c>
      <c r="B71" s="47"/>
      <c r="C71" s="47"/>
      <c r="D71" s="47"/>
      <c r="E71" s="47"/>
      <c r="F71" s="47"/>
      <c r="G71" s="47"/>
      <c r="H71" s="47"/>
      <c r="I71" s="47"/>
    </row>
    <row r="72" spans="1:9">
      <c r="A72" s="42">
        <v>70</v>
      </c>
      <c r="B72" s="47"/>
      <c r="C72" s="47"/>
      <c r="D72" s="47"/>
      <c r="E72" s="47"/>
      <c r="F72" s="47"/>
      <c r="G72" s="47"/>
      <c r="H72" s="47"/>
      <c r="I72" s="47"/>
    </row>
    <row r="73" spans="1:9">
      <c r="A73" s="42">
        <v>71</v>
      </c>
      <c r="B73" s="47"/>
      <c r="C73" s="47"/>
      <c r="D73" s="47"/>
      <c r="E73" s="47"/>
      <c r="F73" s="47"/>
      <c r="G73" s="47"/>
      <c r="H73" s="47"/>
      <c r="I73" s="47"/>
    </row>
    <row r="74" spans="1:9">
      <c r="A74" s="42">
        <v>72</v>
      </c>
      <c r="B74" s="47"/>
      <c r="C74" s="47"/>
      <c r="D74" s="47"/>
      <c r="E74" s="47"/>
      <c r="F74" s="47"/>
      <c r="G74" s="47"/>
      <c r="H74" s="47"/>
      <c r="I74" s="47"/>
    </row>
    <row r="75" spans="1:9">
      <c r="A75" s="42">
        <v>73</v>
      </c>
      <c r="B75" s="47"/>
      <c r="C75" s="47"/>
      <c r="D75" s="47"/>
      <c r="E75" s="47"/>
      <c r="F75" s="47"/>
      <c r="G75" s="47"/>
      <c r="H75" s="47"/>
      <c r="I75" s="47"/>
    </row>
    <row r="76" spans="1:9">
      <c r="A76" s="42">
        <v>74</v>
      </c>
      <c r="B76" s="47"/>
      <c r="C76" s="47"/>
      <c r="D76" s="47"/>
      <c r="E76" s="47"/>
      <c r="F76" s="47"/>
      <c r="G76" s="47"/>
      <c r="H76" s="47"/>
      <c r="I76" s="47"/>
    </row>
    <row r="77" spans="1:9">
      <c r="A77" s="42">
        <v>75</v>
      </c>
      <c r="B77" s="47"/>
      <c r="C77" s="47"/>
      <c r="D77" s="47"/>
      <c r="E77" s="47"/>
      <c r="F77" s="47"/>
      <c r="G77" s="47"/>
      <c r="H77" s="47"/>
      <c r="I77" s="47"/>
    </row>
    <row r="78" spans="1:9">
      <c r="A78" s="42">
        <v>76</v>
      </c>
      <c r="B78" s="47"/>
      <c r="C78" s="47"/>
      <c r="D78" s="47"/>
      <c r="E78" s="47"/>
      <c r="F78" s="47"/>
      <c r="G78" s="47"/>
      <c r="H78" s="47"/>
      <c r="I78" s="47"/>
    </row>
    <row r="79" spans="1:9">
      <c r="A79" s="42">
        <v>77</v>
      </c>
      <c r="B79" s="47"/>
      <c r="C79" s="47"/>
      <c r="D79" s="47"/>
      <c r="E79" s="47"/>
      <c r="F79" s="47"/>
      <c r="G79" s="47"/>
      <c r="H79" s="47"/>
      <c r="I79" s="47"/>
    </row>
    <row r="80" spans="1:9">
      <c r="A80" s="42">
        <v>78</v>
      </c>
      <c r="B80" s="47"/>
      <c r="C80" s="47"/>
      <c r="D80" s="47"/>
      <c r="E80" s="47"/>
      <c r="F80" s="47"/>
      <c r="G80" s="47"/>
      <c r="H80" s="47"/>
      <c r="I80" s="47"/>
    </row>
    <row r="81" spans="1:9">
      <c r="A81" s="42">
        <v>79</v>
      </c>
      <c r="B81" s="47"/>
      <c r="C81" s="47"/>
      <c r="D81" s="47"/>
      <c r="E81" s="47"/>
      <c r="F81" s="47"/>
      <c r="G81" s="47"/>
      <c r="H81" s="47"/>
      <c r="I81" s="47"/>
    </row>
    <row r="82" spans="1:9">
      <c r="A82" s="42">
        <v>80</v>
      </c>
      <c r="B82" s="47"/>
      <c r="C82" s="47"/>
      <c r="D82" s="47"/>
      <c r="E82" s="47"/>
      <c r="F82" s="47"/>
      <c r="G82" s="47"/>
      <c r="H82" s="47"/>
      <c r="I82" s="47"/>
    </row>
    <row r="83" spans="1:9">
      <c r="A83" s="42">
        <v>81</v>
      </c>
      <c r="B83" s="47"/>
      <c r="C83" s="47"/>
      <c r="D83" s="47"/>
      <c r="E83" s="47"/>
      <c r="F83" s="47"/>
      <c r="G83" s="47"/>
      <c r="H83" s="47"/>
      <c r="I83" s="47"/>
    </row>
    <row r="84" spans="1:9">
      <c r="A84" s="42">
        <v>82</v>
      </c>
      <c r="B84" s="47"/>
      <c r="C84" s="47"/>
      <c r="D84" s="47"/>
      <c r="E84" s="47"/>
      <c r="F84" s="47"/>
      <c r="G84" s="47"/>
      <c r="H84" s="47"/>
      <c r="I84" s="47"/>
    </row>
    <row r="85" spans="1:9">
      <c r="A85" s="42">
        <v>83</v>
      </c>
      <c r="B85" s="47"/>
      <c r="C85" s="47"/>
      <c r="D85" s="47"/>
      <c r="E85" s="47"/>
      <c r="F85" s="47"/>
      <c r="G85" s="47"/>
      <c r="H85" s="47"/>
      <c r="I85" s="47"/>
    </row>
    <row r="86" spans="1:9">
      <c r="A86" s="42">
        <v>84</v>
      </c>
      <c r="B86" s="47"/>
      <c r="C86" s="47"/>
      <c r="D86" s="47"/>
      <c r="E86" s="47"/>
      <c r="F86" s="47"/>
      <c r="G86" s="47"/>
      <c r="H86" s="47"/>
      <c r="I86" s="47"/>
    </row>
    <row r="87" spans="1:9">
      <c r="A87" s="42">
        <v>85</v>
      </c>
      <c r="B87" s="47"/>
      <c r="C87" s="47"/>
      <c r="D87" s="47"/>
      <c r="E87" s="47"/>
      <c r="F87" s="47"/>
      <c r="G87" s="47"/>
      <c r="H87" s="47"/>
      <c r="I87" s="47"/>
    </row>
    <row r="88" spans="1:9">
      <c r="A88" s="42">
        <v>86</v>
      </c>
      <c r="B88" s="47"/>
      <c r="C88" s="47"/>
      <c r="D88" s="47"/>
      <c r="E88" s="47"/>
      <c r="F88" s="47"/>
      <c r="G88" s="47"/>
      <c r="H88" s="47"/>
      <c r="I88" s="47"/>
    </row>
    <row r="89" spans="1:9">
      <c r="A89" s="42">
        <v>87</v>
      </c>
      <c r="B89" s="47"/>
      <c r="C89" s="47"/>
      <c r="D89" s="47"/>
      <c r="E89" s="47"/>
      <c r="F89" s="47"/>
      <c r="G89" s="47"/>
      <c r="H89" s="47"/>
      <c r="I89" s="47"/>
    </row>
    <row r="90" spans="1:9">
      <c r="A90" s="42">
        <v>88</v>
      </c>
      <c r="B90" s="47"/>
      <c r="C90" s="47"/>
      <c r="D90" s="47"/>
      <c r="E90" s="47"/>
      <c r="F90" s="47"/>
      <c r="G90" s="47"/>
      <c r="H90" s="47"/>
      <c r="I90" s="47"/>
    </row>
    <row r="91" spans="1:9">
      <c r="A91" s="42">
        <v>89</v>
      </c>
      <c r="B91" s="47"/>
      <c r="C91" s="47"/>
      <c r="D91" s="47"/>
      <c r="E91" s="47"/>
      <c r="F91" s="47"/>
      <c r="G91" s="47"/>
      <c r="H91" s="47"/>
      <c r="I91" s="47"/>
    </row>
    <row r="92" spans="1:9">
      <c r="A92" s="42">
        <v>90</v>
      </c>
      <c r="B92" s="47"/>
      <c r="C92" s="47"/>
      <c r="D92" s="47"/>
      <c r="E92" s="47"/>
      <c r="F92" s="47"/>
      <c r="G92" s="47"/>
      <c r="H92" s="47"/>
      <c r="I92" s="47"/>
    </row>
    <row r="93" spans="1:9">
      <c r="A93" s="42">
        <v>91</v>
      </c>
      <c r="B93" s="47"/>
      <c r="C93" s="47"/>
      <c r="D93" s="47"/>
      <c r="E93" s="47"/>
      <c r="F93" s="47"/>
      <c r="G93" s="47"/>
      <c r="H93" s="47"/>
      <c r="I93" s="47"/>
    </row>
    <row r="94" spans="1:9">
      <c r="A94" s="42">
        <v>92</v>
      </c>
      <c r="B94" s="47"/>
      <c r="C94" s="47"/>
      <c r="D94" s="47"/>
      <c r="E94" s="47"/>
      <c r="F94" s="47"/>
      <c r="G94" s="47"/>
      <c r="H94" s="47"/>
      <c r="I94" s="47"/>
    </row>
    <row r="95" spans="1:9">
      <c r="A95" s="42">
        <v>93</v>
      </c>
      <c r="B95" s="47"/>
      <c r="C95" s="47"/>
      <c r="D95" s="47"/>
      <c r="E95" s="47"/>
      <c r="F95" s="47"/>
      <c r="G95" s="47"/>
      <c r="H95" s="47"/>
      <c r="I95" s="47"/>
    </row>
    <row r="96" spans="1:9">
      <c r="A96" s="42">
        <v>94</v>
      </c>
      <c r="B96" s="47"/>
      <c r="C96" s="47"/>
      <c r="D96" s="47"/>
      <c r="E96" s="47"/>
      <c r="F96" s="47"/>
      <c r="G96" s="47"/>
      <c r="H96" s="47"/>
      <c r="I96" s="47"/>
    </row>
    <row r="97" spans="1:9">
      <c r="A97" s="42">
        <v>95</v>
      </c>
      <c r="B97" s="47"/>
      <c r="C97" s="47"/>
      <c r="D97" s="47"/>
      <c r="E97" s="47"/>
      <c r="F97" s="47"/>
      <c r="G97" s="47"/>
      <c r="H97" s="47"/>
      <c r="I97" s="47"/>
    </row>
    <row r="98" spans="1:9">
      <c r="A98" s="42">
        <v>96</v>
      </c>
      <c r="B98" s="47"/>
      <c r="C98" s="47"/>
      <c r="D98" s="47"/>
      <c r="E98" s="47"/>
      <c r="F98" s="47"/>
      <c r="G98" s="47"/>
      <c r="H98" s="47"/>
      <c r="I98" s="47"/>
    </row>
    <row r="99" spans="1:9">
      <c r="A99" s="42">
        <v>97</v>
      </c>
      <c r="B99" s="47"/>
      <c r="C99" s="47"/>
      <c r="D99" s="47"/>
      <c r="E99" s="47"/>
      <c r="F99" s="47"/>
      <c r="G99" s="47"/>
      <c r="H99" s="47"/>
      <c r="I99" s="47"/>
    </row>
    <row r="100" spans="1:9">
      <c r="A100" s="42">
        <v>98</v>
      </c>
      <c r="B100" s="47"/>
      <c r="C100" s="47"/>
      <c r="D100" s="47"/>
      <c r="E100" s="47"/>
      <c r="F100" s="47"/>
      <c r="G100" s="47"/>
      <c r="H100" s="47"/>
      <c r="I100" s="47"/>
    </row>
    <row r="101" spans="1:9">
      <c r="A101" s="42">
        <v>99</v>
      </c>
      <c r="B101" s="47"/>
      <c r="C101" s="47"/>
      <c r="D101" s="47"/>
      <c r="E101" s="47"/>
      <c r="F101" s="47"/>
      <c r="G101" s="47"/>
      <c r="H101" s="47"/>
      <c r="I101" s="47"/>
    </row>
    <row r="102" spans="1:9">
      <c r="A102" s="42">
        <v>100</v>
      </c>
      <c r="B102" s="47"/>
      <c r="C102" s="47"/>
      <c r="D102" s="47"/>
      <c r="E102" s="47"/>
      <c r="F102" s="47"/>
      <c r="G102" s="47"/>
      <c r="H102" s="47"/>
      <c r="I102" s="47"/>
    </row>
    <row r="103" spans="1:9">
      <c r="A103" s="42">
        <v>101</v>
      </c>
      <c r="B103" s="47"/>
      <c r="C103" s="47"/>
      <c r="D103" s="47"/>
      <c r="E103" s="47"/>
      <c r="F103" s="47"/>
      <c r="G103" s="47"/>
      <c r="H103" s="47"/>
      <c r="I103" s="47"/>
    </row>
    <row r="104" spans="1:9">
      <c r="A104" s="42">
        <v>102</v>
      </c>
      <c r="B104" s="47"/>
      <c r="C104" s="47"/>
      <c r="D104" s="47"/>
      <c r="E104" s="47"/>
      <c r="F104" s="47"/>
      <c r="G104" s="47"/>
      <c r="H104" s="47"/>
      <c r="I104" s="47"/>
    </row>
    <row r="105" spans="1:9">
      <c r="A105" s="42">
        <v>103</v>
      </c>
      <c r="B105" s="47"/>
      <c r="C105" s="47"/>
      <c r="D105" s="47"/>
      <c r="E105" s="47"/>
      <c r="F105" s="47"/>
      <c r="G105" s="47"/>
      <c r="H105" s="47"/>
      <c r="I105" s="47"/>
    </row>
    <row r="106" spans="1:9">
      <c r="A106" s="42">
        <v>104</v>
      </c>
      <c r="B106" s="47"/>
      <c r="C106" s="47"/>
      <c r="D106" s="47"/>
      <c r="E106" s="47"/>
      <c r="F106" s="47"/>
      <c r="G106" s="47"/>
      <c r="H106" s="47"/>
      <c r="I106" s="47"/>
    </row>
    <row r="107" spans="1:9">
      <c r="A107" s="42">
        <v>105</v>
      </c>
      <c r="B107" s="47"/>
      <c r="C107" s="47"/>
      <c r="D107" s="47"/>
      <c r="E107" s="47"/>
      <c r="F107" s="47"/>
      <c r="G107" s="47"/>
      <c r="H107" s="47"/>
      <c r="I107" s="47"/>
    </row>
    <row r="108" spans="1:9">
      <c r="A108" s="42">
        <v>106</v>
      </c>
      <c r="B108" s="47"/>
      <c r="C108" s="47"/>
      <c r="D108" s="47"/>
      <c r="E108" s="47"/>
      <c r="F108" s="47"/>
      <c r="G108" s="47"/>
      <c r="H108" s="47"/>
      <c r="I108" s="47"/>
    </row>
    <row r="109" spans="1:9">
      <c r="A109" s="42">
        <v>107</v>
      </c>
      <c r="B109" s="47"/>
      <c r="C109" s="47"/>
      <c r="D109" s="47"/>
      <c r="E109" s="47"/>
      <c r="F109" s="47"/>
      <c r="G109" s="47"/>
      <c r="H109" s="47"/>
      <c r="I109" s="47"/>
    </row>
    <row r="110" spans="1:9">
      <c r="A110" s="42">
        <v>108</v>
      </c>
      <c r="B110" s="47"/>
      <c r="C110" s="47"/>
      <c r="D110" s="47"/>
      <c r="E110" s="47"/>
      <c r="F110" s="47"/>
      <c r="G110" s="47"/>
      <c r="H110" s="47"/>
      <c r="I110" s="47"/>
    </row>
    <row r="111" spans="1:9">
      <c r="A111" s="42">
        <v>109</v>
      </c>
      <c r="B111" s="47"/>
      <c r="C111" s="47"/>
      <c r="D111" s="47"/>
      <c r="E111" s="47"/>
      <c r="F111" s="47"/>
      <c r="G111" s="47"/>
      <c r="H111" s="47"/>
      <c r="I111" s="47"/>
    </row>
    <row r="112" spans="1:9">
      <c r="A112" s="42">
        <v>110</v>
      </c>
      <c r="B112" s="47"/>
      <c r="C112" s="47"/>
      <c r="D112" s="47"/>
      <c r="E112" s="47"/>
      <c r="F112" s="47"/>
      <c r="G112" s="47"/>
      <c r="H112" s="47"/>
      <c r="I112" s="47"/>
    </row>
    <row r="113" spans="1:9">
      <c r="A113" s="42">
        <v>111</v>
      </c>
      <c r="B113" s="47"/>
      <c r="C113" s="47"/>
      <c r="D113" s="47"/>
      <c r="E113" s="47"/>
      <c r="F113" s="47"/>
      <c r="G113" s="47"/>
      <c r="H113" s="47"/>
      <c r="I113" s="47"/>
    </row>
    <row r="114" spans="1:9">
      <c r="A114" s="42">
        <v>112</v>
      </c>
      <c r="B114" s="47"/>
      <c r="C114" s="47"/>
      <c r="D114" s="47"/>
      <c r="E114" s="47"/>
      <c r="F114" s="47"/>
      <c r="G114" s="47"/>
      <c r="H114" s="47"/>
      <c r="I114" s="47"/>
    </row>
    <row r="115" spans="1:9">
      <c r="A115" s="42">
        <v>113</v>
      </c>
      <c r="B115" s="47"/>
      <c r="C115" s="47"/>
      <c r="D115" s="47"/>
      <c r="E115" s="47"/>
      <c r="F115" s="47"/>
      <c r="G115" s="47"/>
      <c r="H115" s="47"/>
      <c r="I115" s="47"/>
    </row>
    <row r="116" spans="1:9">
      <c r="A116" s="42">
        <v>114</v>
      </c>
      <c r="B116" s="47"/>
      <c r="C116" s="47"/>
      <c r="D116" s="47"/>
      <c r="E116" s="47"/>
      <c r="F116" s="47"/>
      <c r="G116" s="47"/>
      <c r="H116" s="47"/>
      <c r="I116" s="47"/>
    </row>
    <row r="117" spans="1:9">
      <c r="A117" s="42">
        <v>115</v>
      </c>
      <c r="B117" s="47"/>
      <c r="C117" s="47"/>
      <c r="D117" s="47"/>
      <c r="E117" s="47"/>
      <c r="F117" s="47"/>
      <c r="G117" s="47"/>
      <c r="H117" s="47"/>
      <c r="I117" s="47"/>
    </row>
    <row r="118" spans="1:9">
      <c r="A118" s="42">
        <v>116</v>
      </c>
      <c r="B118" s="47"/>
      <c r="C118" s="47"/>
      <c r="D118" s="47"/>
      <c r="E118" s="47"/>
      <c r="F118" s="47"/>
      <c r="G118" s="47"/>
      <c r="H118" s="47"/>
      <c r="I118" s="47"/>
    </row>
    <row r="119" spans="1:9">
      <c r="A119" s="42">
        <v>117</v>
      </c>
      <c r="B119" s="47"/>
      <c r="C119" s="47"/>
      <c r="D119" s="47"/>
      <c r="E119" s="47"/>
      <c r="F119" s="47"/>
      <c r="G119" s="47"/>
      <c r="H119" s="47"/>
      <c r="I119" s="47"/>
    </row>
    <row r="120" spans="1:9">
      <c r="A120" s="42">
        <v>118</v>
      </c>
      <c r="B120" s="47"/>
      <c r="C120" s="47"/>
      <c r="D120" s="47"/>
      <c r="E120" s="47"/>
      <c r="F120" s="47"/>
      <c r="G120" s="47"/>
      <c r="H120" s="47"/>
      <c r="I120" s="47"/>
    </row>
    <row r="121" spans="1:9">
      <c r="A121" s="42">
        <v>119</v>
      </c>
      <c r="B121" s="47"/>
      <c r="C121" s="47"/>
      <c r="D121" s="47"/>
      <c r="E121" s="47"/>
      <c r="F121" s="47"/>
      <c r="G121" s="47"/>
      <c r="H121" s="47"/>
      <c r="I121" s="47"/>
    </row>
    <row r="122" spans="1:9">
      <c r="A122" s="42">
        <v>120</v>
      </c>
      <c r="B122" s="47"/>
      <c r="C122" s="47"/>
      <c r="D122" s="47"/>
      <c r="E122" s="47"/>
      <c r="F122" s="47"/>
      <c r="G122" s="47"/>
      <c r="H122" s="47"/>
      <c r="I122" s="47"/>
    </row>
    <row r="123" spans="1:9">
      <c r="A123" s="42">
        <v>121</v>
      </c>
      <c r="B123" s="47"/>
      <c r="C123" s="47"/>
      <c r="D123" s="47"/>
      <c r="E123" s="47"/>
      <c r="F123" s="47"/>
      <c r="G123" s="47"/>
      <c r="H123" s="47"/>
      <c r="I123" s="47"/>
    </row>
    <row r="124" spans="1:9">
      <c r="A124" s="42">
        <v>122</v>
      </c>
      <c r="B124" s="47"/>
      <c r="C124" s="47"/>
      <c r="D124" s="47"/>
      <c r="E124" s="47"/>
      <c r="F124" s="47"/>
      <c r="G124" s="47"/>
      <c r="H124" s="47"/>
      <c r="I124" s="47"/>
    </row>
    <row r="125" spans="1:9">
      <c r="A125" s="42">
        <v>123</v>
      </c>
      <c r="B125" s="47"/>
      <c r="C125" s="47"/>
      <c r="D125" s="47"/>
      <c r="E125" s="47"/>
      <c r="F125" s="47"/>
      <c r="G125" s="47"/>
      <c r="H125" s="47"/>
      <c r="I125" s="47"/>
    </row>
    <row r="126" spans="1:9">
      <c r="A126" s="42">
        <v>124</v>
      </c>
      <c r="B126" s="47"/>
      <c r="C126" s="47"/>
      <c r="D126" s="47"/>
      <c r="E126" s="47"/>
      <c r="F126" s="47"/>
      <c r="G126" s="47"/>
      <c r="H126" s="47"/>
      <c r="I126" s="47"/>
    </row>
    <row r="127" spans="1:9">
      <c r="A127" s="42">
        <v>125</v>
      </c>
      <c r="B127" s="47"/>
      <c r="C127" s="47"/>
      <c r="D127" s="47"/>
      <c r="E127" s="47"/>
      <c r="F127" s="47"/>
      <c r="G127" s="47"/>
      <c r="H127" s="47"/>
      <c r="I127" s="47"/>
    </row>
    <row r="128" spans="1:9">
      <c r="A128" s="42">
        <v>126</v>
      </c>
      <c r="B128" s="47"/>
      <c r="C128" s="47"/>
      <c r="D128" s="47"/>
      <c r="E128" s="47"/>
      <c r="F128" s="47"/>
      <c r="G128" s="47"/>
      <c r="H128" s="47"/>
      <c r="I128" s="47"/>
    </row>
    <row r="129" spans="1:9">
      <c r="A129" s="42">
        <v>127</v>
      </c>
      <c r="B129" s="47"/>
      <c r="C129" s="47"/>
      <c r="D129" s="47"/>
      <c r="E129" s="47"/>
      <c r="F129" s="47"/>
      <c r="G129" s="47"/>
      <c r="H129" s="47"/>
      <c r="I129" s="47"/>
    </row>
    <row r="130" spans="1:9">
      <c r="A130" s="42">
        <v>128</v>
      </c>
      <c r="B130" s="47"/>
      <c r="C130" s="47"/>
      <c r="D130" s="47"/>
      <c r="E130" s="47"/>
      <c r="F130" s="47"/>
      <c r="G130" s="47"/>
      <c r="H130" s="47"/>
      <c r="I130" s="47"/>
    </row>
    <row r="131" spans="1:9">
      <c r="A131" s="42">
        <v>129</v>
      </c>
      <c r="B131" s="47"/>
      <c r="C131" s="47"/>
      <c r="D131" s="47"/>
      <c r="E131" s="47"/>
      <c r="F131" s="47"/>
      <c r="G131" s="47"/>
      <c r="H131" s="47"/>
      <c r="I131" s="47"/>
    </row>
    <row r="132" spans="1:9">
      <c r="A132" s="42">
        <v>130</v>
      </c>
      <c r="B132" s="47"/>
      <c r="C132" s="47"/>
      <c r="D132" s="47"/>
      <c r="E132" s="47"/>
      <c r="F132" s="47"/>
      <c r="G132" s="47"/>
      <c r="H132" s="47"/>
      <c r="I132" s="47"/>
    </row>
    <row r="133" spans="1:9">
      <c r="A133" s="42">
        <v>131</v>
      </c>
      <c r="B133" s="47"/>
      <c r="C133" s="47"/>
      <c r="D133" s="47"/>
      <c r="E133" s="47"/>
      <c r="F133" s="47"/>
      <c r="G133" s="47"/>
      <c r="H133" s="47"/>
      <c r="I133" s="47"/>
    </row>
    <row r="134" spans="1:9">
      <c r="A134" s="42">
        <v>132</v>
      </c>
      <c r="B134" s="47"/>
      <c r="C134" s="47"/>
      <c r="D134" s="47"/>
      <c r="E134" s="47"/>
      <c r="F134" s="47"/>
      <c r="G134" s="47"/>
      <c r="H134" s="47"/>
      <c r="I134" s="47"/>
    </row>
    <row r="135" spans="1:9">
      <c r="A135" s="42">
        <v>133</v>
      </c>
      <c r="B135" s="47"/>
      <c r="C135" s="47"/>
      <c r="D135" s="47"/>
      <c r="E135" s="47"/>
      <c r="F135" s="47"/>
      <c r="G135" s="47"/>
      <c r="H135" s="47"/>
      <c r="I135" s="47"/>
    </row>
    <row r="136" spans="1:9">
      <c r="A136" s="42">
        <v>134</v>
      </c>
      <c r="B136" s="47"/>
      <c r="C136" s="47"/>
      <c r="D136" s="47"/>
      <c r="E136" s="47"/>
      <c r="F136" s="47"/>
      <c r="G136" s="47"/>
      <c r="H136" s="47"/>
      <c r="I136" s="47"/>
    </row>
    <row r="137" spans="1:9">
      <c r="A137" s="42">
        <v>135</v>
      </c>
      <c r="B137" s="47"/>
      <c r="C137" s="47"/>
      <c r="D137" s="47"/>
      <c r="E137" s="47"/>
      <c r="F137" s="47"/>
      <c r="G137" s="47"/>
      <c r="H137" s="47"/>
      <c r="I137" s="47"/>
    </row>
    <row r="138" spans="1:9">
      <c r="A138" s="42">
        <v>136</v>
      </c>
      <c r="B138" s="47"/>
      <c r="C138" s="47"/>
      <c r="D138" s="47"/>
      <c r="E138" s="47"/>
      <c r="F138" s="47"/>
      <c r="G138" s="47"/>
      <c r="H138" s="47"/>
      <c r="I138" s="47"/>
    </row>
    <row r="139" spans="1:9">
      <c r="A139" s="42">
        <v>137</v>
      </c>
      <c r="B139" s="47"/>
      <c r="C139" s="47"/>
      <c r="D139" s="47"/>
      <c r="E139" s="47"/>
      <c r="F139" s="47"/>
      <c r="G139" s="47"/>
      <c r="H139" s="47"/>
      <c r="I139" s="47"/>
    </row>
    <row r="140" spans="1:9">
      <c r="A140" s="42">
        <v>138</v>
      </c>
      <c r="B140" s="47"/>
      <c r="C140" s="47"/>
      <c r="D140" s="47"/>
      <c r="E140" s="47"/>
      <c r="F140" s="47"/>
      <c r="G140" s="47"/>
      <c r="H140" s="47"/>
      <c r="I140" s="47"/>
    </row>
    <row r="141" spans="1:9">
      <c r="A141" s="42">
        <v>139</v>
      </c>
      <c r="B141" s="47"/>
      <c r="C141" s="47"/>
      <c r="D141" s="47"/>
      <c r="E141" s="47"/>
      <c r="F141" s="47"/>
      <c r="G141" s="47"/>
      <c r="H141" s="47"/>
      <c r="I141" s="47"/>
    </row>
    <row r="142" spans="1:9">
      <c r="A142" s="42">
        <v>140</v>
      </c>
      <c r="B142" s="47"/>
      <c r="C142" s="47"/>
      <c r="D142" s="47"/>
      <c r="E142" s="47"/>
      <c r="F142" s="47"/>
      <c r="G142" s="47"/>
      <c r="H142" s="47"/>
      <c r="I142" s="47"/>
    </row>
    <row r="143" spans="1:9">
      <c r="A143" s="42">
        <v>141</v>
      </c>
      <c r="B143" s="47"/>
      <c r="C143" s="47"/>
      <c r="D143" s="47"/>
      <c r="E143" s="47"/>
      <c r="F143" s="47"/>
      <c r="G143" s="47"/>
      <c r="H143" s="47"/>
      <c r="I143" s="47"/>
    </row>
    <row r="144" spans="1:9">
      <c r="A144" s="42">
        <v>142</v>
      </c>
      <c r="B144" s="47"/>
      <c r="C144" s="47"/>
      <c r="D144" s="47"/>
      <c r="E144" s="47"/>
      <c r="F144" s="47"/>
      <c r="G144" s="47"/>
      <c r="H144" s="47"/>
      <c r="I144" s="47"/>
    </row>
    <row r="145" spans="1:9">
      <c r="A145" s="42">
        <v>143</v>
      </c>
      <c r="B145" s="47"/>
      <c r="C145" s="47"/>
      <c r="D145" s="47"/>
      <c r="E145" s="47"/>
      <c r="F145" s="47"/>
      <c r="G145" s="47"/>
      <c r="H145" s="47"/>
      <c r="I145" s="47"/>
    </row>
    <row r="146" spans="1:9">
      <c r="A146" s="42">
        <v>144</v>
      </c>
      <c r="B146" s="47"/>
      <c r="C146" s="47"/>
      <c r="D146" s="47"/>
      <c r="E146" s="47"/>
      <c r="F146" s="47"/>
      <c r="G146" s="47"/>
      <c r="H146" s="47"/>
      <c r="I146" s="47"/>
    </row>
    <row r="147" spans="1:9">
      <c r="A147" s="42">
        <v>145</v>
      </c>
      <c r="B147" s="47"/>
      <c r="C147" s="47"/>
      <c r="D147" s="47"/>
      <c r="E147" s="47"/>
      <c r="F147" s="47"/>
      <c r="G147" s="47"/>
      <c r="H147" s="47"/>
      <c r="I147" s="47"/>
    </row>
    <row r="148" spans="1:9">
      <c r="A148" s="42">
        <v>146</v>
      </c>
      <c r="B148" s="47"/>
      <c r="C148" s="47"/>
      <c r="D148" s="47"/>
      <c r="E148" s="47"/>
      <c r="F148" s="47"/>
      <c r="G148" s="47"/>
      <c r="H148" s="47"/>
      <c r="I148" s="47"/>
    </row>
    <row r="149" spans="1:9">
      <c r="A149" s="42">
        <v>147</v>
      </c>
      <c r="B149" s="47"/>
      <c r="C149" s="47"/>
      <c r="D149" s="47"/>
      <c r="E149" s="47"/>
      <c r="F149" s="47"/>
      <c r="G149" s="47"/>
      <c r="H149" s="47"/>
      <c r="I149" s="47"/>
    </row>
    <row r="150" spans="1:9">
      <c r="A150" s="42">
        <v>148</v>
      </c>
      <c r="B150" s="47"/>
      <c r="C150" s="47"/>
      <c r="D150" s="47"/>
      <c r="E150" s="47"/>
      <c r="F150" s="47"/>
      <c r="G150" s="47"/>
      <c r="H150" s="47"/>
      <c r="I150" s="47"/>
    </row>
    <row r="151" spans="1:9">
      <c r="A151" s="42">
        <v>149</v>
      </c>
      <c r="B151" s="47"/>
      <c r="C151" s="47"/>
      <c r="D151" s="47"/>
      <c r="E151" s="47"/>
      <c r="F151" s="47"/>
      <c r="G151" s="47"/>
      <c r="H151" s="47"/>
      <c r="I151" s="47"/>
    </row>
    <row r="152" spans="1:9">
      <c r="A152" s="42">
        <v>150</v>
      </c>
      <c r="B152" s="47"/>
      <c r="C152" s="47"/>
      <c r="D152" s="47"/>
      <c r="E152" s="47"/>
      <c r="F152" s="47"/>
      <c r="G152" s="47"/>
      <c r="H152" s="47"/>
      <c r="I152" s="47"/>
    </row>
    <row r="153" spans="1:9">
      <c r="A153" s="42">
        <v>151</v>
      </c>
      <c r="B153" s="47"/>
      <c r="C153" s="47"/>
      <c r="D153" s="47"/>
      <c r="E153" s="47"/>
      <c r="F153" s="47"/>
      <c r="G153" s="47"/>
      <c r="H153" s="47"/>
      <c r="I153" s="47"/>
    </row>
    <row r="154" spans="1:9">
      <c r="A154" s="42">
        <v>152</v>
      </c>
      <c r="B154" s="47"/>
      <c r="C154" s="47"/>
      <c r="D154" s="47"/>
      <c r="E154" s="47"/>
      <c r="F154" s="47"/>
      <c r="G154" s="47"/>
      <c r="H154" s="47"/>
      <c r="I154" s="47"/>
    </row>
    <row r="155" spans="1:9">
      <c r="A155" s="42">
        <v>153</v>
      </c>
      <c r="B155" s="47"/>
      <c r="C155" s="47"/>
      <c r="D155" s="47"/>
      <c r="E155" s="47"/>
      <c r="F155" s="47"/>
      <c r="G155" s="47"/>
      <c r="H155" s="47"/>
      <c r="I155" s="47"/>
    </row>
    <row r="156" spans="1:9">
      <c r="A156" s="42">
        <v>154</v>
      </c>
      <c r="B156" s="47"/>
      <c r="C156" s="47"/>
      <c r="D156" s="47"/>
      <c r="E156" s="47"/>
      <c r="F156" s="47"/>
      <c r="G156" s="47"/>
      <c r="H156" s="47"/>
      <c r="I156" s="47"/>
    </row>
    <row r="157" spans="1:9">
      <c r="A157" s="42">
        <v>155</v>
      </c>
      <c r="B157" s="47"/>
      <c r="C157" s="47"/>
      <c r="D157" s="47"/>
      <c r="E157" s="47"/>
      <c r="F157" s="47"/>
      <c r="G157" s="47"/>
      <c r="H157" s="47"/>
      <c r="I157" s="47"/>
    </row>
    <row r="158" spans="1:9">
      <c r="A158" s="42">
        <v>156</v>
      </c>
      <c r="B158" s="47"/>
      <c r="C158" s="47"/>
      <c r="D158" s="47"/>
      <c r="E158" s="47"/>
      <c r="F158" s="47"/>
      <c r="G158" s="47"/>
      <c r="H158" s="47"/>
      <c r="I158" s="47"/>
    </row>
    <row r="159" spans="1:9">
      <c r="A159" s="42">
        <v>157</v>
      </c>
      <c r="B159" s="47"/>
      <c r="C159" s="47"/>
      <c r="D159" s="47"/>
      <c r="E159" s="47"/>
      <c r="F159" s="47"/>
      <c r="G159" s="47"/>
      <c r="H159" s="47"/>
      <c r="I159" s="47"/>
    </row>
    <row r="160" spans="1:9">
      <c r="A160" s="42">
        <v>158</v>
      </c>
      <c r="B160" s="47"/>
      <c r="C160" s="47"/>
      <c r="D160" s="47"/>
      <c r="E160" s="47"/>
      <c r="F160" s="47"/>
      <c r="G160" s="47"/>
      <c r="H160" s="47"/>
      <c r="I160" s="47"/>
    </row>
    <row r="161" spans="1:9">
      <c r="A161" s="42">
        <v>159</v>
      </c>
      <c r="B161" s="47"/>
      <c r="C161" s="47"/>
      <c r="D161" s="47"/>
      <c r="E161" s="47"/>
      <c r="F161" s="47"/>
      <c r="G161" s="47"/>
      <c r="H161" s="47"/>
      <c r="I161" s="47"/>
    </row>
    <row r="162" spans="1:9">
      <c r="A162" s="42">
        <v>160</v>
      </c>
      <c r="B162" s="47"/>
      <c r="C162" s="47"/>
      <c r="D162" s="47"/>
      <c r="E162" s="47"/>
      <c r="F162" s="47"/>
      <c r="G162" s="47"/>
      <c r="H162" s="47"/>
      <c r="I162" s="47"/>
    </row>
    <row r="163" spans="1:9">
      <c r="A163" s="42">
        <v>161</v>
      </c>
      <c r="B163" s="47"/>
      <c r="C163" s="47"/>
      <c r="D163" s="47"/>
      <c r="E163" s="47"/>
      <c r="F163" s="47"/>
      <c r="G163" s="47"/>
      <c r="H163" s="47"/>
      <c r="I163" s="47"/>
    </row>
    <row r="164" spans="1:9">
      <c r="A164" s="42">
        <v>162</v>
      </c>
      <c r="B164" s="47"/>
      <c r="C164" s="47"/>
      <c r="D164" s="47"/>
      <c r="E164" s="47"/>
      <c r="F164" s="47"/>
      <c r="G164" s="47"/>
      <c r="H164" s="47"/>
      <c r="I164" s="47"/>
    </row>
    <row r="165" spans="1:9">
      <c r="A165" s="42">
        <v>163</v>
      </c>
      <c r="B165" s="47"/>
      <c r="C165" s="47"/>
      <c r="D165" s="47"/>
      <c r="E165" s="47"/>
      <c r="F165" s="47"/>
      <c r="G165" s="47"/>
      <c r="H165" s="47"/>
      <c r="I165" s="47"/>
    </row>
    <row r="166" spans="1:9">
      <c r="A166" s="42">
        <v>164</v>
      </c>
      <c r="B166" s="47"/>
      <c r="C166" s="47"/>
      <c r="D166" s="47"/>
      <c r="E166" s="47"/>
      <c r="F166" s="47"/>
      <c r="G166" s="47"/>
      <c r="H166" s="47"/>
      <c r="I166" s="47"/>
    </row>
    <row r="167" spans="1:9">
      <c r="A167" s="42">
        <v>165</v>
      </c>
      <c r="B167" s="47"/>
      <c r="C167" s="47"/>
      <c r="D167" s="47"/>
      <c r="E167" s="47"/>
      <c r="F167" s="47"/>
      <c r="G167" s="47"/>
      <c r="H167" s="47"/>
      <c r="I167" s="47"/>
    </row>
    <row r="168" spans="1:9">
      <c r="A168" s="42">
        <v>166</v>
      </c>
      <c r="B168" s="47"/>
      <c r="C168" s="47"/>
      <c r="D168" s="47"/>
      <c r="E168" s="47"/>
      <c r="F168" s="47"/>
      <c r="G168" s="47"/>
      <c r="H168" s="47"/>
      <c r="I168" s="47"/>
    </row>
    <row r="169" spans="1:9">
      <c r="A169" s="42">
        <v>167</v>
      </c>
      <c r="B169" s="47"/>
      <c r="C169" s="47"/>
      <c r="D169" s="47"/>
      <c r="E169" s="47"/>
      <c r="F169" s="47"/>
      <c r="G169" s="47"/>
      <c r="H169" s="47"/>
      <c r="I169" s="47"/>
    </row>
    <row r="170" spans="1:9">
      <c r="A170" s="42">
        <v>168</v>
      </c>
      <c r="B170" s="47"/>
      <c r="C170" s="47"/>
      <c r="D170" s="47"/>
      <c r="E170" s="47"/>
      <c r="F170" s="47"/>
      <c r="G170" s="47"/>
      <c r="H170" s="47"/>
      <c r="I170" s="47"/>
    </row>
    <row r="171" spans="1:9">
      <c r="A171" s="42">
        <v>169</v>
      </c>
      <c r="B171" s="47"/>
      <c r="C171" s="47"/>
      <c r="D171" s="47"/>
      <c r="E171" s="47"/>
      <c r="F171" s="47"/>
      <c r="G171" s="47"/>
      <c r="H171" s="47"/>
      <c r="I171" s="47"/>
    </row>
    <row r="172" spans="1:9">
      <c r="A172" s="42">
        <v>170</v>
      </c>
      <c r="B172" s="47"/>
      <c r="C172" s="47"/>
      <c r="D172" s="47"/>
      <c r="E172" s="47"/>
      <c r="F172" s="47"/>
      <c r="G172" s="47"/>
      <c r="H172" s="47"/>
      <c r="I172" s="47"/>
    </row>
    <row r="173" spans="1:9">
      <c r="A173" s="42">
        <v>171</v>
      </c>
      <c r="B173" s="47"/>
      <c r="C173" s="47"/>
      <c r="D173" s="47"/>
      <c r="E173" s="47"/>
      <c r="F173" s="47"/>
      <c r="G173" s="47"/>
      <c r="H173" s="47"/>
      <c r="I173" s="47"/>
    </row>
    <row r="174" spans="1:9">
      <c r="A174" s="42">
        <v>172</v>
      </c>
      <c r="B174" s="47"/>
      <c r="C174" s="47"/>
      <c r="D174" s="47"/>
      <c r="E174" s="47"/>
      <c r="F174" s="47"/>
      <c r="G174" s="47"/>
      <c r="H174" s="47"/>
      <c r="I174" s="47"/>
    </row>
    <row r="175" spans="1:9">
      <c r="A175" s="42">
        <v>173</v>
      </c>
      <c r="B175" s="47"/>
      <c r="C175" s="47"/>
      <c r="D175" s="47"/>
      <c r="E175" s="47"/>
      <c r="F175" s="47"/>
      <c r="G175" s="47"/>
      <c r="H175" s="47"/>
      <c r="I175" s="47"/>
    </row>
    <row r="176" spans="1:9">
      <c r="A176" s="42">
        <v>174</v>
      </c>
      <c r="B176" s="47"/>
      <c r="C176" s="47"/>
      <c r="D176" s="47"/>
      <c r="E176" s="47"/>
      <c r="F176" s="47"/>
      <c r="G176" s="47"/>
      <c r="H176" s="47"/>
      <c r="I176" s="47"/>
    </row>
    <row r="177" spans="1:9">
      <c r="A177" s="42">
        <v>175</v>
      </c>
      <c r="B177" s="47"/>
      <c r="C177" s="47"/>
      <c r="D177" s="47"/>
      <c r="E177" s="47"/>
      <c r="F177" s="47"/>
      <c r="G177" s="47"/>
      <c r="H177" s="47"/>
      <c r="I177" s="47"/>
    </row>
    <row r="178" spans="1:9">
      <c r="A178" s="42">
        <v>176</v>
      </c>
      <c r="B178" s="47"/>
      <c r="C178" s="47"/>
      <c r="D178" s="47"/>
      <c r="E178" s="47"/>
      <c r="F178" s="47"/>
      <c r="G178" s="47"/>
      <c r="H178" s="47"/>
      <c r="I178" s="47"/>
    </row>
    <row r="179" spans="1:9">
      <c r="A179" s="42">
        <v>177</v>
      </c>
      <c r="B179" s="47"/>
      <c r="C179" s="47"/>
      <c r="D179" s="47"/>
      <c r="E179" s="47"/>
      <c r="F179" s="47"/>
      <c r="G179" s="47"/>
      <c r="H179" s="47"/>
      <c r="I179" s="47"/>
    </row>
    <row r="180" spans="1:9">
      <c r="A180" s="42">
        <v>178</v>
      </c>
      <c r="B180" s="47"/>
      <c r="C180" s="47"/>
      <c r="D180" s="47"/>
      <c r="E180" s="47"/>
      <c r="F180" s="47"/>
      <c r="G180" s="47"/>
      <c r="H180" s="47"/>
      <c r="I180" s="47"/>
    </row>
    <row r="181" spans="1:9">
      <c r="A181" s="42">
        <v>179</v>
      </c>
      <c r="B181" s="47"/>
      <c r="C181" s="47"/>
      <c r="D181" s="47"/>
      <c r="E181" s="47"/>
      <c r="F181" s="47"/>
      <c r="G181" s="47"/>
      <c r="H181" s="47"/>
      <c r="I181" s="47"/>
    </row>
    <row r="182" spans="1:9">
      <c r="A182" s="42">
        <v>180</v>
      </c>
      <c r="B182" s="47"/>
      <c r="C182" s="47"/>
      <c r="D182" s="47"/>
      <c r="E182" s="47"/>
      <c r="F182" s="47"/>
      <c r="G182" s="47"/>
      <c r="H182" s="47"/>
      <c r="I182" s="47"/>
    </row>
    <row r="183" spans="1:9">
      <c r="A183" s="42">
        <v>181</v>
      </c>
      <c r="B183" s="47"/>
      <c r="C183" s="47"/>
      <c r="D183" s="47"/>
      <c r="E183" s="47"/>
      <c r="F183" s="47"/>
      <c r="G183" s="47"/>
      <c r="H183" s="47"/>
      <c r="I183" s="47"/>
    </row>
    <row r="184" spans="1:9">
      <c r="A184" s="42">
        <v>182</v>
      </c>
      <c r="B184" s="47"/>
      <c r="C184" s="47"/>
      <c r="D184" s="47"/>
      <c r="E184" s="47"/>
      <c r="F184" s="47"/>
      <c r="G184" s="47"/>
      <c r="H184" s="47"/>
      <c r="I184" s="47"/>
    </row>
    <row r="185" spans="1:9">
      <c r="A185" s="42">
        <v>183</v>
      </c>
      <c r="B185" s="47"/>
      <c r="C185" s="47"/>
      <c r="D185" s="47"/>
      <c r="E185" s="47"/>
      <c r="F185" s="47"/>
      <c r="G185" s="47"/>
      <c r="H185" s="47"/>
      <c r="I185" s="47"/>
    </row>
    <row r="186" spans="1:9">
      <c r="A186" s="42">
        <v>184</v>
      </c>
      <c r="B186" s="47"/>
      <c r="C186" s="47"/>
      <c r="D186" s="47"/>
      <c r="E186" s="47"/>
      <c r="F186" s="47"/>
      <c r="G186" s="47"/>
      <c r="H186" s="47"/>
      <c r="I186" s="47"/>
    </row>
    <row r="187" spans="1:9">
      <c r="A187" s="42">
        <v>185</v>
      </c>
      <c r="B187" s="47"/>
      <c r="C187" s="47"/>
      <c r="D187" s="47"/>
      <c r="E187" s="47"/>
      <c r="F187" s="47"/>
      <c r="G187" s="47"/>
      <c r="H187" s="47"/>
      <c r="I187" s="47"/>
    </row>
    <row r="188" spans="1:9">
      <c r="A188" s="42">
        <v>186</v>
      </c>
      <c r="B188" s="47"/>
      <c r="C188" s="47"/>
      <c r="D188" s="47"/>
      <c r="E188" s="47"/>
      <c r="F188" s="47"/>
      <c r="G188" s="47"/>
      <c r="H188" s="47"/>
      <c r="I188" s="47"/>
    </row>
    <row r="189" spans="1:9">
      <c r="A189" s="42">
        <v>187</v>
      </c>
      <c r="B189" s="47"/>
      <c r="C189" s="47"/>
      <c r="D189" s="47"/>
      <c r="E189" s="47"/>
      <c r="F189" s="47"/>
      <c r="G189" s="47"/>
      <c r="H189" s="47"/>
      <c r="I189" s="47"/>
    </row>
    <row r="190" spans="1:9">
      <c r="A190" s="42">
        <v>188</v>
      </c>
      <c r="B190" s="47"/>
      <c r="C190" s="47"/>
      <c r="D190" s="47"/>
      <c r="E190" s="47"/>
      <c r="F190" s="47"/>
      <c r="G190" s="47"/>
      <c r="H190" s="47"/>
      <c r="I190" s="47"/>
    </row>
    <row r="191" spans="1:9">
      <c r="A191" s="42">
        <v>189</v>
      </c>
      <c r="B191" s="47"/>
      <c r="C191" s="47"/>
      <c r="D191" s="47"/>
      <c r="E191" s="47"/>
      <c r="F191" s="47"/>
      <c r="G191" s="47"/>
      <c r="H191" s="47"/>
      <c r="I191" s="47"/>
    </row>
    <row r="192" spans="1:9">
      <c r="A192" s="42">
        <v>190</v>
      </c>
      <c r="B192" s="47"/>
      <c r="C192" s="47"/>
      <c r="D192" s="47"/>
      <c r="E192" s="47"/>
      <c r="F192" s="47"/>
      <c r="G192" s="47"/>
      <c r="H192" s="47"/>
      <c r="I192" s="47"/>
    </row>
    <row r="193" spans="1:9">
      <c r="A193" s="42">
        <v>191</v>
      </c>
      <c r="B193" s="47"/>
      <c r="C193" s="47"/>
      <c r="D193" s="47"/>
      <c r="E193" s="47"/>
      <c r="F193" s="47"/>
      <c r="G193" s="47"/>
      <c r="H193" s="47"/>
      <c r="I193" s="47"/>
    </row>
    <row r="194" spans="1:9">
      <c r="A194" s="42">
        <v>192</v>
      </c>
      <c r="B194" s="47"/>
      <c r="C194" s="47"/>
      <c r="D194" s="47"/>
      <c r="E194" s="47"/>
      <c r="F194" s="47"/>
      <c r="G194" s="47"/>
      <c r="H194" s="47"/>
      <c r="I194" s="47"/>
    </row>
    <row r="195" spans="1:9">
      <c r="A195" s="42">
        <v>193</v>
      </c>
      <c r="B195" s="47"/>
      <c r="C195" s="47"/>
      <c r="D195" s="47"/>
      <c r="E195" s="47"/>
      <c r="F195" s="47"/>
      <c r="G195" s="47"/>
      <c r="H195" s="47"/>
      <c r="I195" s="47"/>
    </row>
    <row r="196" spans="1:9">
      <c r="A196" s="42">
        <v>194</v>
      </c>
      <c r="B196" s="47"/>
      <c r="C196" s="47"/>
      <c r="D196" s="47"/>
      <c r="E196" s="47"/>
      <c r="F196" s="47"/>
      <c r="G196" s="47"/>
      <c r="H196" s="47"/>
      <c r="I196" s="47"/>
    </row>
    <row r="197" spans="1:9">
      <c r="A197" s="42">
        <v>195</v>
      </c>
      <c r="B197" s="47"/>
      <c r="C197" s="47"/>
      <c r="D197" s="47"/>
      <c r="E197" s="47"/>
      <c r="F197" s="47"/>
      <c r="G197" s="47"/>
      <c r="H197" s="47"/>
      <c r="I197" s="47"/>
    </row>
    <row r="198" spans="1:9">
      <c r="A198" s="42">
        <v>196</v>
      </c>
      <c r="B198" s="47"/>
      <c r="C198" s="47"/>
      <c r="D198" s="47"/>
      <c r="E198" s="47"/>
      <c r="F198" s="47"/>
      <c r="G198" s="47"/>
      <c r="H198" s="47"/>
      <c r="I198" s="47"/>
    </row>
    <row r="199" spans="1:9">
      <c r="A199" s="42">
        <v>197</v>
      </c>
      <c r="B199" s="47"/>
      <c r="C199" s="47"/>
      <c r="D199" s="47"/>
      <c r="E199" s="47"/>
      <c r="F199" s="47"/>
      <c r="G199" s="47"/>
      <c r="H199" s="47"/>
      <c r="I199" s="47"/>
    </row>
    <row r="200" spans="1:9">
      <c r="A200" s="42">
        <v>198</v>
      </c>
      <c r="B200" s="47"/>
      <c r="C200" s="47"/>
      <c r="D200" s="47"/>
      <c r="E200" s="47"/>
      <c r="F200" s="47"/>
      <c r="G200" s="47"/>
      <c r="H200" s="47"/>
      <c r="I200" s="47"/>
    </row>
    <row r="201" spans="1:9">
      <c r="A201" s="42">
        <v>199</v>
      </c>
      <c r="B201" s="47"/>
      <c r="C201" s="47"/>
      <c r="D201" s="47"/>
      <c r="E201" s="47"/>
      <c r="F201" s="47"/>
      <c r="G201" s="47"/>
      <c r="H201" s="47"/>
      <c r="I201" s="47"/>
    </row>
    <row r="202" spans="1:9">
      <c r="A202" s="42">
        <v>200</v>
      </c>
      <c r="B202" s="47"/>
      <c r="C202" s="47"/>
      <c r="D202" s="47"/>
      <c r="E202" s="47"/>
      <c r="F202" s="47"/>
      <c r="G202" s="47"/>
      <c r="H202" s="47"/>
      <c r="I202" s="47"/>
    </row>
    <row r="203" spans="1:9">
      <c r="A203" s="42">
        <v>201</v>
      </c>
      <c r="B203" s="47"/>
      <c r="C203" s="47"/>
      <c r="D203" s="47"/>
      <c r="E203" s="47"/>
      <c r="F203" s="47"/>
      <c r="G203" s="47"/>
      <c r="H203" s="47"/>
      <c r="I203" s="47"/>
    </row>
    <row r="204" spans="1:9">
      <c r="A204" s="42">
        <v>202</v>
      </c>
      <c r="B204" s="47"/>
      <c r="C204" s="47"/>
      <c r="D204" s="47"/>
      <c r="E204" s="47"/>
      <c r="F204" s="47"/>
      <c r="G204" s="47"/>
      <c r="H204" s="47"/>
      <c r="I204" s="47"/>
    </row>
    <row r="205" spans="1:9">
      <c r="A205" s="42">
        <v>203</v>
      </c>
      <c r="B205" s="47"/>
      <c r="C205" s="47"/>
      <c r="D205" s="47"/>
      <c r="E205" s="47"/>
      <c r="F205" s="47"/>
      <c r="G205" s="47"/>
      <c r="H205" s="47"/>
      <c r="I205" s="47"/>
    </row>
    <row r="206" spans="1:9">
      <c r="A206" s="42">
        <v>204</v>
      </c>
      <c r="B206" s="47"/>
      <c r="C206" s="47"/>
      <c r="D206" s="47"/>
      <c r="E206" s="47"/>
      <c r="F206" s="47"/>
      <c r="G206" s="47"/>
      <c r="H206" s="47"/>
      <c r="I206" s="47"/>
    </row>
    <row r="207" spans="1:9">
      <c r="A207" s="42">
        <v>205</v>
      </c>
      <c r="B207" s="47"/>
      <c r="C207" s="47"/>
      <c r="D207" s="47"/>
      <c r="E207" s="47"/>
      <c r="F207" s="47"/>
      <c r="G207" s="47"/>
      <c r="H207" s="47"/>
      <c r="I207" s="47"/>
    </row>
    <row r="208" spans="1:9">
      <c r="A208" s="42">
        <v>206</v>
      </c>
      <c r="B208" s="47"/>
      <c r="C208" s="47"/>
      <c r="D208" s="47"/>
      <c r="E208" s="47"/>
      <c r="F208" s="47"/>
      <c r="G208" s="47"/>
      <c r="H208" s="47"/>
      <c r="I208" s="47"/>
    </row>
    <row r="209" spans="1:9">
      <c r="A209" s="42">
        <v>207</v>
      </c>
      <c r="B209" s="47"/>
      <c r="C209" s="47"/>
      <c r="D209" s="47"/>
      <c r="E209" s="47"/>
      <c r="F209" s="47"/>
      <c r="G209" s="47"/>
      <c r="H209" s="47"/>
      <c r="I209" s="47"/>
    </row>
    <row r="210" spans="1:9">
      <c r="A210" s="42">
        <v>208</v>
      </c>
      <c r="B210" s="47"/>
      <c r="C210" s="47"/>
      <c r="D210" s="47"/>
      <c r="E210" s="47"/>
      <c r="F210" s="47"/>
      <c r="G210" s="47"/>
      <c r="H210" s="47"/>
      <c r="I210" s="47"/>
    </row>
    <row r="211" spans="1:9">
      <c r="A211" s="42">
        <v>209</v>
      </c>
      <c r="B211" s="47"/>
      <c r="C211" s="47"/>
      <c r="D211" s="47"/>
      <c r="E211" s="47"/>
      <c r="F211" s="47"/>
      <c r="G211" s="47"/>
      <c r="H211" s="47"/>
      <c r="I211" s="47"/>
    </row>
    <row r="212" spans="1:9">
      <c r="A212" s="42">
        <v>210</v>
      </c>
      <c r="B212" s="47"/>
      <c r="C212" s="47"/>
      <c r="D212" s="47"/>
      <c r="E212" s="47"/>
      <c r="F212" s="47"/>
      <c r="G212" s="47"/>
      <c r="H212" s="47"/>
      <c r="I212" s="47"/>
    </row>
    <row r="213" spans="1:9">
      <c r="A213" s="42">
        <v>211</v>
      </c>
      <c r="B213" s="47"/>
      <c r="C213" s="47"/>
      <c r="D213" s="47"/>
      <c r="E213" s="47"/>
      <c r="F213" s="47"/>
      <c r="G213" s="47"/>
      <c r="H213" s="47"/>
      <c r="I213" s="47"/>
    </row>
    <row r="214" spans="1:9">
      <c r="A214" s="42">
        <v>212</v>
      </c>
      <c r="B214" s="47"/>
      <c r="C214" s="47"/>
      <c r="D214" s="47"/>
      <c r="E214" s="47"/>
      <c r="F214" s="47"/>
      <c r="G214" s="47"/>
      <c r="H214" s="47"/>
      <c r="I214" s="47"/>
    </row>
    <row r="215" spans="1:9">
      <c r="A215" s="42">
        <v>213</v>
      </c>
      <c r="B215" s="47"/>
      <c r="C215" s="47"/>
      <c r="D215" s="47"/>
      <c r="E215" s="47"/>
      <c r="F215" s="47"/>
      <c r="G215" s="47"/>
      <c r="H215" s="47"/>
      <c r="I215" s="47"/>
    </row>
    <row r="216" spans="1:9">
      <c r="A216" s="42">
        <v>214</v>
      </c>
      <c r="B216" s="47"/>
      <c r="C216" s="47"/>
      <c r="D216" s="47"/>
      <c r="E216" s="47"/>
      <c r="F216" s="47"/>
      <c r="G216" s="47"/>
      <c r="H216" s="47"/>
      <c r="I216" s="47"/>
    </row>
    <row r="217" spans="1:9">
      <c r="A217" s="42">
        <v>215</v>
      </c>
      <c r="B217" s="47"/>
      <c r="C217" s="47"/>
      <c r="D217" s="47"/>
      <c r="E217" s="47"/>
      <c r="F217" s="47"/>
      <c r="G217" s="47"/>
      <c r="H217" s="47"/>
      <c r="I217" s="47"/>
    </row>
    <row r="218" spans="1:9">
      <c r="A218" s="42">
        <v>216</v>
      </c>
      <c r="B218" s="47"/>
      <c r="C218" s="47"/>
      <c r="D218" s="47"/>
      <c r="E218" s="47"/>
      <c r="F218" s="47"/>
      <c r="G218" s="47"/>
      <c r="H218" s="47"/>
      <c r="I218" s="47"/>
    </row>
    <row r="219" spans="1:9">
      <c r="A219" s="42">
        <v>217</v>
      </c>
      <c r="B219" s="47"/>
      <c r="C219" s="47"/>
      <c r="D219" s="47"/>
      <c r="E219" s="47"/>
      <c r="F219" s="47"/>
      <c r="G219" s="47"/>
      <c r="H219" s="47"/>
      <c r="I219" s="47"/>
    </row>
    <row r="220" spans="1:9">
      <c r="A220" s="42">
        <v>218</v>
      </c>
      <c r="B220" s="47"/>
      <c r="C220" s="47"/>
      <c r="D220" s="47"/>
      <c r="E220" s="47"/>
      <c r="F220" s="47"/>
      <c r="G220" s="47"/>
      <c r="H220" s="47"/>
      <c r="I220" s="47"/>
    </row>
    <row r="221" spans="1:9">
      <c r="A221" s="42">
        <v>219</v>
      </c>
      <c r="B221" s="47"/>
      <c r="C221" s="47"/>
      <c r="D221" s="47"/>
      <c r="E221" s="47"/>
      <c r="F221" s="47"/>
      <c r="G221" s="47"/>
      <c r="H221" s="47"/>
      <c r="I221" s="47"/>
    </row>
    <row r="222" spans="1:9">
      <c r="A222" s="42">
        <v>220</v>
      </c>
      <c r="B222" s="47"/>
      <c r="C222" s="47"/>
      <c r="D222" s="47"/>
      <c r="E222" s="47"/>
      <c r="F222" s="47"/>
      <c r="G222" s="47"/>
      <c r="H222" s="47"/>
      <c r="I222" s="47"/>
    </row>
    <row r="223" spans="1:9">
      <c r="A223" s="42">
        <v>221</v>
      </c>
      <c r="B223" s="47"/>
      <c r="C223" s="47"/>
      <c r="D223" s="47"/>
      <c r="E223" s="47"/>
      <c r="F223" s="47"/>
      <c r="G223" s="47"/>
      <c r="H223" s="47"/>
      <c r="I223" s="47"/>
    </row>
    <row r="224" spans="1:9">
      <c r="A224" s="42">
        <v>222</v>
      </c>
      <c r="B224" s="47"/>
      <c r="C224" s="47"/>
      <c r="D224" s="47"/>
      <c r="E224" s="47"/>
      <c r="F224" s="47"/>
      <c r="G224" s="47"/>
      <c r="H224" s="47"/>
      <c r="I224" s="47"/>
    </row>
    <row r="225" spans="1:9">
      <c r="A225" s="42">
        <v>223</v>
      </c>
      <c r="B225" s="47"/>
      <c r="C225" s="47"/>
      <c r="D225" s="47"/>
      <c r="E225" s="47"/>
      <c r="F225" s="47"/>
      <c r="G225" s="47"/>
      <c r="H225" s="47"/>
      <c r="I225" s="47"/>
    </row>
    <row r="226" spans="1:9">
      <c r="A226" s="42">
        <v>224</v>
      </c>
      <c r="B226" s="47"/>
      <c r="C226" s="47"/>
      <c r="D226" s="47"/>
      <c r="E226" s="47"/>
      <c r="F226" s="47"/>
      <c r="G226" s="47"/>
      <c r="H226" s="47"/>
      <c r="I226" s="47"/>
    </row>
    <row r="227" spans="1:9">
      <c r="A227" s="42">
        <v>225</v>
      </c>
      <c r="B227" s="47"/>
      <c r="C227" s="47"/>
      <c r="D227" s="47"/>
      <c r="E227" s="47"/>
      <c r="F227" s="47"/>
      <c r="G227" s="47"/>
      <c r="H227" s="47"/>
      <c r="I227" s="47"/>
    </row>
    <row r="228" spans="1:9">
      <c r="A228" s="42">
        <v>226</v>
      </c>
      <c r="B228" s="47"/>
      <c r="C228" s="47"/>
      <c r="D228" s="47"/>
      <c r="E228" s="47"/>
      <c r="F228" s="47"/>
      <c r="G228" s="47"/>
      <c r="H228" s="47"/>
      <c r="I228" s="47"/>
    </row>
    <row r="229" spans="1:9">
      <c r="A229" s="42">
        <v>227</v>
      </c>
      <c r="B229" s="47"/>
      <c r="C229" s="47"/>
      <c r="D229" s="47"/>
      <c r="E229" s="47"/>
      <c r="F229" s="47"/>
      <c r="G229" s="47"/>
      <c r="H229" s="47"/>
      <c r="I229" s="47"/>
    </row>
    <row r="230" spans="1:9">
      <c r="A230" s="42">
        <v>228</v>
      </c>
      <c r="B230" s="47"/>
      <c r="C230" s="47"/>
      <c r="D230" s="47"/>
      <c r="E230" s="47"/>
      <c r="F230" s="47"/>
      <c r="G230" s="47"/>
      <c r="H230" s="47"/>
      <c r="I230" s="47"/>
    </row>
    <row r="231" spans="1:9">
      <c r="A231" s="42">
        <v>229</v>
      </c>
      <c r="B231" s="47"/>
      <c r="C231" s="47"/>
      <c r="D231" s="47"/>
      <c r="E231" s="47"/>
      <c r="F231" s="47"/>
      <c r="G231" s="47"/>
      <c r="H231" s="47"/>
      <c r="I231" s="47"/>
    </row>
    <row r="232" spans="1:9">
      <c r="A232" s="42">
        <v>230</v>
      </c>
      <c r="B232" s="47"/>
      <c r="C232" s="47"/>
      <c r="D232" s="47"/>
      <c r="E232" s="47"/>
      <c r="F232" s="47"/>
      <c r="G232" s="47"/>
      <c r="H232" s="47"/>
      <c r="I232" s="47"/>
    </row>
    <row r="233" spans="1:9">
      <c r="A233" s="42">
        <v>231</v>
      </c>
      <c r="B233" s="47"/>
      <c r="C233" s="47"/>
      <c r="D233" s="47"/>
      <c r="E233" s="47"/>
      <c r="F233" s="47"/>
      <c r="G233" s="47"/>
      <c r="H233" s="47"/>
      <c r="I233" s="47"/>
    </row>
    <row r="234" spans="1:9">
      <c r="A234" s="42">
        <v>232</v>
      </c>
      <c r="B234" s="47"/>
      <c r="C234" s="47"/>
      <c r="D234" s="47"/>
      <c r="E234" s="47"/>
      <c r="F234" s="47"/>
      <c r="G234" s="47"/>
      <c r="H234" s="47"/>
      <c r="I234" s="47"/>
    </row>
    <row r="235" spans="1:9">
      <c r="A235" s="42">
        <v>233</v>
      </c>
      <c r="B235" s="47"/>
      <c r="C235" s="47"/>
      <c r="D235" s="47"/>
      <c r="E235" s="47"/>
      <c r="F235" s="47"/>
      <c r="G235" s="47"/>
      <c r="H235" s="47"/>
      <c r="I235" s="47"/>
    </row>
    <row r="236" spans="1:9">
      <c r="A236" s="42">
        <v>234</v>
      </c>
      <c r="B236" s="47"/>
      <c r="C236" s="47"/>
      <c r="D236" s="47"/>
      <c r="E236" s="47"/>
      <c r="F236" s="47"/>
      <c r="G236" s="47"/>
      <c r="H236" s="47"/>
      <c r="I236" s="47"/>
    </row>
    <row r="237" spans="1:9">
      <c r="A237" s="42">
        <v>235</v>
      </c>
      <c r="B237" s="47"/>
      <c r="C237" s="47"/>
      <c r="D237" s="47"/>
      <c r="E237" s="47"/>
      <c r="F237" s="47"/>
      <c r="G237" s="47"/>
      <c r="H237" s="47"/>
      <c r="I237" s="47"/>
    </row>
    <row r="238" spans="1:9">
      <c r="A238" s="42">
        <v>236</v>
      </c>
      <c r="B238" s="47"/>
      <c r="C238" s="47"/>
      <c r="D238" s="47"/>
      <c r="E238" s="47"/>
      <c r="F238" s="47"/>
      <c r="G238" s="47"/>
      <c r="H238" s="47"/>
      <c r="I238" s="47"/>
    </row>
    <row r="239" spans="1:9">
      <c r="A239" s="42">
        <v>237</v>
      </c>
      <c r="B239" s="47"/>
      <c r="C239" s="47"/>
      <c r="D239" s="47"/>
      <c r="E239" s="47"/>
      <c r="F239" s="47"/>
      <c r="G239" s="47"/>
      <c r="H239" s="47"/>
      <c r="I239" s="47"/>
    </row>
    <row r="240" spans="1:9">
      <c r="A240" s="42">
        <v>238</v>
      </c>
      <c r="B240" s="47"/>
      <c r="C240" s="47"/>
      <c r="D240" s="47"/>
      <c r="E240" s="47"/>
      <c r="F240" s="47"/>
      <c r="G240" s="47"/>
      <c r="H240" s="47"/>
      <c r="I240" s="47"/>
    </row>
    <row r="241" spans="1:9">
      <c r="A241" s="42">
        <v>239</v>
      </c>
      <c r="B241" s="47"/>
      <c r="C241" s="47"/>
      <c r="D241" s="47"/>
      <c r="E241" s="47"/>
      <c r="F241" s="47"/>
      <c r="G241" s="47"/>
      <c r="H241" s="47"/>
      <c r="I241" s="47"/>
    </row>
    <row r="242" spans="1:9">
      <c r="A242" s="42">
        <v>240</v>
      </c>
      <c r="B242" s="47"/>
      <c r="C242" s="47"/>
      <c r="D242" s="47"/>
      <c r="E242" s="47"/>
      <c r="F242" s="47"/>
      <c r="G242" s="47"/>
      <c r="H242" s="47"/>
      <c r="I242" s="47"/>
    </row>
    <row r="243" spans="1:9">
      <c r="A243" s="42">
        <v>241</v>
      </c>
      <c r="B243" s="47"/>
      <c r="C243" s="47"/>
      <c r="D243" s="47"/>
      <c r="E243" s="47"/>
      <c r="F243" s="47"/>
      <c r="G243" s="47"/>
      <c r="H243" s="47"/>
      <c r="I243" s="47"/>
    </row>
    <row r="244" spans="1:9">
      <c r="A244" s="42">
        <v>242</v>
      </c>
      <c r="B244" s="47"/>
      <c r="C244" s="47"/>
      <c r="D244" s="47"/>
      <c r="E244" s="47"/>
      <c r="F244" s="47"/>
      <c r="G244" s="47"/>
      <c r="H244" s="47"/>
      <c r="I244" s="47"/>
    </row>
    <row r="245" spans="1:9">
      <c r="A245" s="42">
        <v>243</v>
      </c>
      <c r="B245" s="47"/>
      <c r="C245" s="47"/>
      <c r="D245" s="47"/>
      <c r="E245" s="47"/>
      <c r="F245" s="47"/>
      <c r="G245" s="47"/>
      <c r="H245" s="47"/>
      <c r="I245" s="47"/>
    </row>
    <row r="246" spans="1:9">
      <c r="A246" s="42">
        <v>244</v>
      </c>
      <c r="B246" s="47"/>
      <c r="C246" s="47"/>
      <c r="D246" s="47"/>
      <c r="E246" s="47"/>
      <c r="F246" s="47"/>
      <c r="G246" s="47"/>
      <c r="H246" s="47"/>
      <c r="I246" s="47"/>
    </row>
    <row r="247" spans="1:9">
      <c r="A247" s="42">
        <v>245</v>
      </c>
      <c r="B247" s="47"/>
      <c r="C247" s="47"/>
      <c r="D247" s="47"/>
      <c r="E247" s="47"/>
      <c r="F247" s="47"/>
      <c r="G247" s="47"/>
      <c r="H247" s="47"/>
      <c r="I247" s="47"/>
    </row>
    <row r="248" spans="1:9">
      <c r="A248" s="42">
        <v>246</v>
      </c>
      <c r="B248" s="47"/>
      <c r="C248" s="47"/>
      <c r="D248" s="47"/>
      <c r="E248" s="47"/>
      <c r="F248" s="47"/>
      <c r="G248" s="47"/>
      <c r="H248" s="47"/>
      <c r="I248" s="47"/>
    </row>
    <row r="249" spans="1:9">
      <c r="A249" s="42">
        <v>247</v>
      </c>
      <c r="B249" s="47"/>
      <c r="C249" s="47"/>
      <c r="D249" s="47"/>
      <c r="E249" s="47"/>
      <c r="F249" s="47"/>
      <c r="G249" s="47"/>
      <c r="H249" s="47"/>
      <c r="I249" s="47"/>
    </row>
    <row r="250" spans="1:9">
      <c r="A250" s="42">
        <v>248</v>
      </c>
      <c r="B250" s="47"/>
      <c r="C250" s="47"/>
      <c r="D250" s="47"/>
      <c r="E250" s="47"/>
      <c r="F250" s="47"/>
      <c r="G250" s="47"/>
      <c r="H250" s="47"/>
      <c r="I250" s="47"/>
    </row>
    <row r="251" spans="1:9">
      <c r="A251" s="42">
        <v>249</v>
      </c>
      <c r="B251" s="47"/>
      <c r="C251" s="47"/>
      <c r="D251" s="47"/>
      <c r="E251" s="47"/>
      <c r="F251" s="47"/>
      <c r="G251" s="47"/>
      <c r="H251" s="47"/>
      <c r="I251" s="47"/>
    </row>
    <row r="252" spans="1:9">
      <c r="A252" s="42">
        <v>250</v>
      </c>
      <c r="B252" s="47"/>
      <c r="C252" s="47"/>
      <c r="D252" s="47"/>
      <c r="E252" s="47"/>
      <c r="F252" s="47"/>
      <c r="G252" s="47"/>
      <c r="H252" s="47"/>
      <c r="I252" s="47"/>
    </row>
    <row r="253" spans="1:9">
      <c r="A253" s="42">
        <v>251</v>
      </c>
      <c r="B253" s="47"/>
      <c r="C253" s="47"/>
      <c r="D253" s="47"/>
      <c r="E253" s="47"/>
      <c r="F253" s="47"/>
      <c r="G253" s="47"/>
      <c r="H253" s="47"/>
      <c r="I253" s="47"/>
    </row>
    <row r="254" spans="1:9">
      <c r="A254" s="42">
        <v>252</v>
      </c>
      <c r="B254" s="47"/>
      <c r="C254" s="47"/>
      <c r="D254" s="47"/>
      <c r="E254" s="47"/>
      <c r="F254" s="47"/>
      <c r="G254" s="47"/>
      <c r="H254" s="47"/>
      <c r="I254" s="47"/>
    </row>
    <row r="255" spans="1:9">
      <c r="A255" s="42">
        <v>253</v>
      </c>
      <c r="B255" s="47"/>
      <c r="C255" s="47"/>
      <c r="D255" s="47"/>
      <c r="E255" s="47"/>
      <c r="F255" s="47"/>
      <c r="G255" s="47"/>
      <c r="H255" s="47"/>
      <c r="I255" s="47"/>
    </row>
    <row r="256" spans="1:9">
      <c r="A256" s="42">
        <v>254</v>
      </c>
      <c r="B256" s="47"/>
      <c r="C256" s="47"/>
      <c r="D256" s="47"/>
      <c r="E256" s="47"/>
      <c r="F256" s="47"/>
      <c r="G256" s="47"/>
      <c r="H256" s="47"/>
      <c r="I256" s="47"/>
    </row>
    <row r="257" spans="1:9">
      <c r="A257" s="42">
        <v>255</v>
      </c>
      <c r="B257" s="47"/>
      <c r="C257" s="47"/>
      <c r="D257" s="47"/>
      <c r="E257" s="47"/>
      <c r="F257" s="47"/>
      <c r="G257" s="47"/>
      <c r="H257" s="47"/>
      <c r="I257" s="47"/>
    </row>
    <row r="258" spans="1:9">
      <c r="A258" s="42">
        <v>256</v>
      </c>
      <c r="B258" s="47"/>
      <c r="C258" s="47"/>
      <c r="D258" s="47"/>
      <c r="E258" s="47"/>
      <c r="F258" s="47"/>
      <c r="G258" s="47"/>
      <c r="H258" s="47"/>
      <c r="I258" s="47"/>
    </row>
    <row r="259" spans="1:9">
      <c r="A259" s="42">
        <v>257</v>
      </c>
      <c r="B259" s="47"/>
      <c r="C259" s="47"/>
      <c r="D259" s="47"/>
      <c r="E259" s="47"/>
      <c r="F259" s="47"/>
      <c r="G259" s="47"/>
      <c r="H259" s="47"/>
      <c r="I259" s="47"/>
    </row>
    <row r="260" spans="1:9">
      <c r="A260" s="42">
        <v>258</v>
      </c>
      <c r="B260" s="47"/>
      <c r="C260" s="47"/>
      <c r="D260" s="47"/>
      <c r="E260" s="47"/>
      <c r="F260" s="47"/>
      <c r="G260" s="47"/>
      <c r="H260" s="47"/>
      <c r="I260" s="47"/>
    </row>
    <row r="261" spans="1:9">
      <c r="A261" s="42">
        <v>259</v>
      </c>
      <c r="B261" s="47"/>
      <c r="C261" s="47"/>
      <c r="D261" s="47"/>
      <c r="E261" s="47"/>
      <c r="F261" s="47"/>
      <c r="G261" s="47"/>
      <c r="H261" s="47"/>
      <c r="I261" s="47"/>
    </row>
    <row r="262" spans="1:9">
      <c r="A262" s="42">
        <v>260</v>
      </c>
      <c r="B262" s="47"/>
      <c r="C262" s="47"/>
      <c r="D262" s="47"/>
      <c r="E262" s="47"/>
      <c r="F262" s="47"/>
      <c r="G262" s="47"/>
      <c r="H262" s="47"/>
      <c r="I262" s="47"/>
    </row>
    <row r="263" spans="1:9">
      <c r="A263" s="42">
        <v>261</v>
      </c>
      <c r="B263" s="47"/>
      <c r="C263" s="47"/>
      <c r="D263" s="47"/>
      <c r="E263" s="47"/>
      <c r="F263" s="47"/>
      <c r="G263" s="47"/>
      <c r="H263" s="47"/>
      <c r="I263" s="47"/>
    </row>
    <row r="264" spans="1:9">
      <c r="A264" s="42">
        <v>262</v>
      </c>
      <c r="B264" s="47"/>
      <c r="C264" s="47"/>
      <c r="D264" s="47"/>
      <c r="E264" s="47"/>
      <c r="F264" s="47"/>
      <c r="G264" s="47"/>
      <c r="H264" s="47"/>
      <c r="I264" s="47"/>
    </row>
    <row r="265" spans="1:9">
      <c r="A265" s="42">
        <v>263</v>
      </c>
      <c r="B265" s="47"/>
      <c r="C265" s="47"/>
      <c r="D265" s="47"/>
      <c r="E265" s="47"/>
      <c r="F265" s="47"/>
      <c r="G265" s="47"/>
      <c r="H265" s="47"/>
      <c r="I265" s="47"/>
    </row>
    <row r="266" spans="1:9">
      <c r="A266" s="42">
        <v>264</v>
      </c>
      <c r="B266" s="47"/>
      <c r="C266" s="47"/>
      <c r="D266" s="47"/>
      <c r="E266" s="47"/>
      <c r="F266" s="47"/>
      <c r="G266" s="47"/>
      <c r="H266" s="47"/>
      <c r="I266" s="47"/>
    </row>
    <row r="267" spans="1:9">
      <c r="A267" s="42">
        <v>265</v>
      </c>
      <c r="B267" s="47"/>
      <c r="C267" s="47"/>
      <c r="D267" s="47"/>
      <c r="E267" s="47"/>
      <c r="F267" s="47"/>
      <c r="G267" s="47"/>
      <c r="H267" s="47"/>
      <c r="I267" s="47"/>
    </row>
    <row r="268" spans="1:9">
      <c r="A268" s="42">
        <v>266</v>
      </c>
      <c r="B268" s="47"/>
      <c r="C268" s="47"/>
      <c r="D268" s="47"/>
      <c r="E268" s="47"/>
      <c r="F268" s="47"/>
      <c r="G268" s="47"/>
      <c r="H268" s="47"/>
      <c r="I268" s="47"/>
    </row>
    <row r="269" spans="1:9">
      <c r="A269" s="42">
        <v>267</v>
      </c>
      <c r="B269" s="47"/>
      <c r="C269" s="47"/>
      <c r="D269" s="47"/>
      <c r="E269" s="47"/>
      <c r="F269" s="47"/>
      <c r="G269" s="47"/>
      <c r="H269" s="47"/>
      <c r="I269" s="47"/>
    </row>
    <row r="270" spans="1:9">
      <c r="A270" s="42">
        <v>268</v>
      </c>
      <c r="B270" s="47"/>
      <c r="C270" s="47"/>
      <c r="D270" s="47"/>
      <c r="E270" s="47"/>
      <c r="F270" s="47"/>
      <c r="G270" s="47"/>
      <c r="H270" s="47"/>
      <c r="I270" s="47"/>
    </row>
    <row r="271" spans="1:9">
      <c r="A271" s="42">
        <v>269</v>
      </c>
      <c r="B271" s="47"/>
      <c r="C271" s="47"/>
      <c r="D271" s="47"/>
      <c r="E271" s="47"/>
      <c r="F271" s="47"/>
      <c r="G271" s="47"/>
      <c r="H271" s="47"/>
      <c r="I271" s="47"/>
    </row>
    <row r="272" spans="1:9">
      <c r="A272" s="42">
        <v>270</v>
      </c>
      <c r="B272" s="47"/>
      <c r="C272" s="47"/>
      <c r="D272" s="47"/>
      <c r="E272" s="47"/>
      <c r="F272" s="47"/>
      <c r="G272" s="47"/>
      <c r="H272" s="47"/>
      <c r="I272" s="47"/>
    </row>
    <row r="273" spans="1:9">
      <c r="A273" s="42">
        <v>271</v>
      </c>
      <c r="B273" s="47"/>
      <c r="C273" s="47"/>
      <c r="D273" s="47"/>
      <c r="E273" s="47"/>
      <c r="F273" s="47"/>
      <c r="G273" s="47"/>
      <c r="H273" s="47"/>
      <c r="I273" s="47"/>
    </row>
    <row r="274" spans="1:9">
      <c r="A274" s="42">
        <v>272</v>
      </c>
      <c r="B274" s="47"/>
      <c r="C274" s="47"/>
      <c r="D274" s="47"/>
      <c r="E274" s="47"/>
      <c r="F274" s="47"/>
      <c r="G274" s="47"/>
      <c r="H274" s="47"/>
      <c r="I274" s="47"/>
    </row>
    <row r="275" spans="1:9">
      <c r="A275" s="42">
        <v>273</v>
      </c>
      <c r="B275" s="47"/>
      <c r="C275" s="47"/>
      <c r="D275" s="47"/>
      <c r="E275" s="47"/>
      <c r="F275" s="47"/>
      <c r="G275" s="47"/>
      <c r="H275" s="47"/>
      <c r="I275" s="47"/>
    </row>
    <row r="276" spans="1:9">
      <c r="A276" s="42">
        <v>274</v>
      </c>
      <c r="B276" s="47"/>
      <c r="C276" s="47"/>
      <c r="D276" s="47"/>
      <c r="E276" s="47"/>
      <c r="F276" s="47"/>
      <c r="G276" s="47"/>
      <c r="H276" s="47"/>
      <c r="I276" s="47"/>
    </row>
    <row r="277" spans="1:9">
      <c r="A277" s="42">
        <v>275</v>
      </c>
      <c r="B277" s="47"/>
      <c r="C277" s="47"/>
      <c r="D277" s="47"/>
      <c r="E277" s="47"/>
      <c r="F277" s="47"/>
      <c r="G277" s="47"/>
      <c r="H277" s="47"/>
      <c r="I277" s="47"/>
    </row>
    <row r="278" spans="1:9">
      <c r="A278" s="42">
        <v>276</v>
      </c>
      <c r="B278" s="47"/>
      <c r="C278" s="47"/>
      <c r="D278" s="47"/>
      <c r="E278" s="47"/>
      <c r="F278" s="47"/>
      <c r="G278" s="47"/>
      <c r="H278" s="47"/>
      <c r="I278" s="47"/>
    </row>
    <row r="279" spans="1:9">
      <c r="A279" s="42">
        <v>277</v>
      </c>
      <c r="B279" s="47"/>
      <c r="C279" s="47"/>
      <c r="D279" s="47"/>
      <c r="E279" s="47"/>
      <c r="F279" s="47"/>
      <c r="G279" s="47"/>
      <c r="H279" s="47"/>
      <c r="I279" s="47"/>
    </row>
    <row r="280" spans="1:9">
      <c r="A280" s="42">
        <v>278</v>
      </c>
      <c r="B280" s="47"/>
      <c r="C280" s="47"/>
      <c r="D280" s="47"/>
      <c r="E280" s="47"/>
      <c r="F280" s="47"/>
      <c r="G280" s="47"/>
      <c r="H280" s="47"/>
      <c r="I280" s="47"/>
    </row>
    <row r="281" spans="1:9">
      <c r="A281" s="42">
        <v>279</v>
      </c>
      <c r="B281" s="47"/>
      <c r="C281" s="47"/>
      <c r="D281" s="47"/>
      <c r="E281" s="47"/>
      <c r="F281" s="47"/>
      <c r="G281" s="47"/>
      <c r="H281" s="47"/>
      <c r="I281" s="47"/>
    </row>
    <row r="282" spans="1:9">
      <c r="A282" s="42">
        <v>280</v>
      </c>
      <c r="B282" s="47"/>
      <c r="C282" s="47"/>
      <c r="D282" s="47"/>
      <c r="E282" s="47"/>
      <c r="F282" s="47"/>
      <c r="G282" s="47"/>
      <c r="H282" s="47"/>
      <c r="I282" s="47"/>
    </row>
    <row r="283" spans="1:9">
      <c r="A283" s="42">
        <v>281</v>
      </c>
      <c r="B283" s="47"/>
      <c r="C283" s="47"/>
      <c r="D283" s="47"/>
      <c r="E283" s="47"/>
      <c r="F283" s="47"/>
      <c r="G283" s="47"/>
      <c r="H283" s="47"/>
      <c r="I283" s="47"/>
    </row>
    <row r="284" spans="1:9">
      <c r="A284" s="42">
        <v>282</v>
      </c>
      <c r="B284" s="47"/>
      <c r="C284" s="47"/>
      <c r="D284" s="47"/>
      <c r="E284" s="47"/>
      <c r="F284" s="47"/>
      <c r="G284" s="47"/>
      <c r="H284" s="47"/>
      <c r="I284" s="47"/>
    </row>
    <row r="285" spans="1:9">
      <c r="A285" s="42">
        <v>283</v>
      </c>
      <c r="B285" s="47"/>
      <c r="C285" s="47"/>
      <c r="D285" s="47"/>
      <c r="E285" s="47"/>
      <c r="F285" s="47"/>
      <c r="G285" s="47"/>
      <c r="H285" s="47"/>
      <c r="I285" s="47"/>
    </row>
    <row r="286" spans="1:9">
      <c r="A286" s="42">
        <v>284</v>
      </c>
      <c r="B286" s="47"/>
      <c r="C286" s="47"/>
      <c r="D286" s="47"/>
      <c r="E286" s="47"/>
      <c r="F286" s="47"/>
      <c r="G286" s="47"/>
      <c r="H286" s="47"/>
      <c r="I286" s="47"/>
    </row>
    <row r="287" spans="1:9">
      <c r="A287" s="42">
        <v>285</v>
      </c>
      <c r="B287" s="47"/>
      <c r="C287" s="47"/>
      <c r="D287" s="47"/>
      <c r="E287" s="47"/>
      <c r="F287" s="47"/>
      <c r="G287" s="47"/>
      <c r="H287" s="47"/>
      <c r="I287" s="47"/>
    </row>
    <row r="288" spans="1:9">
      <c r="A288" s="42">
        <v>286</v>
      </c>
      <c r="B288" s="47"/>
      <c r="C288" s="47"/>
      <c r="D288" s="47"/>
      <c r="E288" s="47"/>
      <c r="F288" s="47"/>
      <c r="G288" s="47"/>
      <c r="H288" s="47"/>
      <c r="I288" s="47"/>
    </row>
    <row r="289" spans="1:9">
      <c r="A289" s="42">
        <v>287</v>
      </c>
      <c r="B289" s="47"/>
      <c r="C289" s="47"/>
      <c r="D289" s="47"/>
      <c r="E289" s="47"/>
      <c r="F289" s="47"/>
      <c r="G289" s="47"/>
      <c r="H289" s="47"/>
      <c r="I289" s="47"/>
    </row>
    <row r="290" spans="1:9">
      <c r="A290" s="42">
        <v>288</v>
      </c>
      <c r="B290" s="47"/>
      <c r="C290" s="47"/>
      <c r="D290" s="47"/>
      <c r="E290" s="47"/>
      <c r="F290" s="47"/>
      <c r="G290" s="47"/>
      <c r="H290" s="47"/>
      <c r="I290" s="47"/>
    </row>
    <row r="291" spans="1:9">
      <c r="A291" s="42">
        <v>289</v>
      </c>
      <c r="B291" s="47"/>
      <c r="C291" s="47"/>
      <c r="D291" s="47"/>
      <c r="E291" s="47"/>
      <c r="F291" s="47"/>
      <c r="G291" s="47"/>
      <c r="H291" s="47"/>
      <c r="I291" s="47"/>
    </row>
    <row r="292" spans="1:9">
      <c r="A292" s="42">
        <v>290</v>
      </c>
      <c r="B292" s="47"/>
      <c r="C292" s="47"/>
      <c r="D292" s="47"/>
      <c r="E292" s="47"/>
      <c r="F292" s="47"/>
      <c r="G292" s="47"/>
      <c r="H292" s="47"/>
      <c r="I292" s="47"/>
    </row>
    <row r="293" spans="1:9">
      <c r="A293" s="42">
        <v>291</v>
      </c>
      <c r="B293" s="47"/>
      <c r="C293" s="47"/>
      <c r="D293" s="47"/>
      <c r="E293" s="47"/>
      <c r="F293" s="47"/>
      <c r="G293" s="47"/>
      <c r="H293" s="47"/>
      <c r="I293" s="47"/>
    </row>
    <row r="294" spans="1:9">
      <c r="A294" s="42">
        <v>292</v>
      </c>
      <c r="B294" s="47"/>
      <c r="C294" s="47"/>
      <c r="D294" s="47"/>
      <c r="E294" s="47"/>
      <c r="F294" s="47"/>
      <c r="G294" s="47"/>
      <c r="H294" s="47"/>
      <c r="I294" s="47"/>
    </row>
    <row r="295" spans="1:9">
      <c r="A295" s="42">
        <v>293</v>
      </c>
      <c r="B295" s="47"/>
      <c r="C295" s="47"/>
      <c r="D295" s="47"/>
      <c r="E295" s="47"/>
      <c r="F295" s="47"/>
      <c r="G295" s="47"/>
      <c r="H295" s="47"/>
      <c r="I295" s="47"/>
    </row>
    <row r="296" spans="1:9">
      <c r="A296" s="42">
        <v>294</v>
      </c>
      <c r="B296" s="47"/>
      <c r="C296" s="47"/>
      <c r="D296" s="47"/>
      <c r="E296" s="47"/>
      <c r="F296" s="47"/>
      <c r="G296" s="47"/>
      <c r="H296" s="47"/>
      <c r="I296" s="47"/>
    </row>
    <row r="297" spans="1:9">
      <c r="A297" s="42">
        <v>295</v>
      </c>
      <c r="B297" s="47"/>
      <c r="C297" s="47"/>
      <c r="D297" s="47"/>
      <c r="E297" s="47"/>
      <c r="F297" s="47"/>
      <c r="G297" s="47"/>
      <c r="H297" s="47"/>
      <c r="I297" s="47"/>
    </row>
    <row r="298" spans="1:9">
      <c r="A298" s="42">
        <v>296</v>
      </c>
      <c r="B298" s="47"/>
      <c r="C298" s="47"/>
      <c r="D298" s="47"/>
      <c r="E298" s="47"/>
      <c r="F298" s="47"/>
      <c r="G298" s="47"/>
      <c r="H298" s="47"/>
      <c r="I298" s="47"/>
    </row>
    <row r="299" spans="1:9">
      <c r="A299" s="42">
        <v>297</v>
      </c>
      <c r="B299" s="47"/>
      <c r="C299" s="47"/>
      <c r="D299" s="47"/>
      <c r="E299" s="47"/>
      <c r="F299" s="47"/>
      <c r="G299" s="47"/>
      <c r="H299" s="47"/>
      <c r="I299" s="47"/>
    </row>
    <row r="300" spans="1:9">
      <c r="A300" s="42">
        <v>298</v>
      </c>
      <c r="B300" s="47"/>
      <c r="C300" s="47"/>
      <c r="D300" s="47"/>
      <c r="E300" s="47"/>
      <c r="F300" s="47"/>
      <c r="G300" s="47"/>
      <c r="H300" s="47"/>
      <c r="I300" s="47"/>
    </row>
    <row r="301" spans="1:9">
      <c r="A301" s="42">
        <v>299</v>
      </c>
      <c r="B301" s="47"/>
      <c r="C301" s="47"/>
      <c r="D301" s="47"/>
      <c r="E301" s="47"/>
      <c r="F301" s="47"/>
      <c r="G301" s="47"/>
      <c r="H301" s="47"/>
      <c r="I301" s="47"/>
    </row>
    <row r="302" spans="1:9">
      <c r="A302" s="42">
        <v>300</v>
      </c>
      <c r="B302" s="47"/>
      <c r="C302" s="47"/>
      <c r="D302" s="47"/>
      <c r="E302" s="47"/>
      <c r="F302" s="47"/>
      <c r="G302" s="47"/>
      <c r="H302" s="47"/>
      <c r="I302" s="47"/>
    </row>
    <row r="303" spans="1:9">
      <c r="A303" s="42">
        <v>301</v>
      </c>
      <c r="B303" s="47"/>
      <c r="C303" s="47"/>
      <c r="D303" s="47"/>
      <c r="E303" s="47"/>
      <c r="F303" s="47"/>
      <c r="G303" s="47"/>
      <c r="H303" s="47"/>
      <c r="I303" s="47"/>
    </row>
    <row r="304" spans="1:9">
      <c r="A304" s="42">
        <v>302</v>
      </c>
      <c r="B304" s="47"/>
      <c r="C304" s="47"/>
      <c r="D304" s="47"/>
      <c r="E304" s="47"/>
      <c r="F304" s="47"/>
      <c r="G304" s="47"/>
      <c r="H304" s="47"/>
      <c r="I304" s="47"/>
    </row>
    <row r="305" spans="1:9">
      <c r="A305" s="42">
        <v>303</v>
      </c>
      <c r="B305" s="47"/>
      <c r="C305" s="47"/>
      <c r="D305" s="47"/>
      <c r="E305" s="47"/>
      <c r="F305" s="47"/>
      <c r="G305" s="47"/>
      <c r="H305" s="47"/>
      <c r="I305" s="47"/>
    </row>
    <row r="306" spans="1:9">
      <c r="A306" s="42">
        <v>304</v>
      </c>
      <c r="B306" s="47"/>
      <c r="C306" s="47"/>
      <c r="D306" s="47"/>
      <c r="E306" s="47"/>
      <c r="F306" s="47"/>
      <c r="G306" s="47"/>
      <c r="H306" s="47"/>
      <c r="I306" s="47"/>
    </row>
    <row r="307" spans="1:9">
      <c r="A307" s="42">
        <v>305</v>
      </c>
      <c r="B307" s="47"/>
      <c r="C307" s="47"/>
      <c r="D307" s="47"/>
      <c r="E307" s="47"/>
      <c r="F307" s="47"/>
      <c r="G307" s="47"/>
      <c r="H307" s="47"/>
      <c r="I307" s="47"/>
    </row>
    <row r="308" spans="1:9">
      <c r="A308" s="42">
        <v>306</v>
      </c>
      <c r="B308" s="47"/>
      <c r="C308" s="47"/>
      <c r="D308" s="47"/>
      <c r="E308" s="47"/>
      <c r="F308" s="47"/>
      <c r="G308" s="47"/>
      <c r="H308" s="47"/>
      <c r="I308" s="47"/>
    </row>
    <row r="309" spans="1:9">
      <c r="A309" s="42">
        <v>307</v>
      </c>
      <c r="B309" s="47"/>
      <c r="C309" s="47"/>
      <c r="D309" s="47"/>
      <c r="E309" s="47"/>
      <c r="F309" s="47"/>
      <c r="G309" s="47"/>
      <c r="H309" s="47"/>
      <c r="I309" s="47"/>
    </row>
    <row r="310" spans="1:9">
      <c r="A310" s="42">
        <v>308</v>
      </c>
      <c r="B310" s="47"/>
      <c r="C310" s="47"/>
      <c r="D310" s="47"/>
      <c r="E310" s="47"/>
      <c r="F310" s="47"/>
      <c r="G310" s="47"/>
      <c r="H310" s="47"/>
      <c r="I310" s="47"/>
    </row>
    <row r="311" spans="1:9">
      <c r="A311" s="42">
        <v>309</v>
      </c>
      <c r="B311" s="47"/>
      <c r="C311" s="47"/>
      <c r="D311" s="47"/>
      <c r="E311" s="47"/>
      <c r="F311" s="47"/>
      <c r="G311" s="47"/>
      <c r="H311" s="47"/>
      <c r="I311" s="47"/>
    </row>
    <row r="312" spans="1:9">
      <c r="A312" s="42">
        <v>310</v>
      </c>
      <c r="B312" s="47"/>
      <c r="C312" s="47"/>
      <c r="D312" s="47"/>
      <c r="E312" s="47"/>
      <c r="F312" s="47"/>
      <c r="G312" s="47"/>
      <c r="H312" s="47"/>
      <c r="I312" s="47"/>
    </row>
    <row r="313" spans="1:9">
      <c r="A313" s="42">
        <v>311</v>
      </c>
      <c r="B313" s="47"/>
      <c r="C313" s="47"/>
      <c r="D313" s="47"/>
      <c r="E313" s="47"/>
      <c r="F313" s="47"/>
      <c r="G313" s="47"/>
      <c r="H313" s="47"/>
      <c r="I313" s="47"/>
    </row>
    <row r="314" spans="1:9">
      <c r="A314" s="42">
        <v>312</v>
      </c>
      <c r="B314" s="47"/>
      <c r="C314" s="47"/>
      <c r="D314" s="47"/>
      <c r="E314" s="47"/>
      <c r="F314" s="47"/>
      <c r="G314" s="47"/>
      <c r="H314" s="47"/>
      <c r="I314" s="47"/>
    </row>
    <row r="315" spans="1:9">
      <c r="A315" s="42">
        <v>313</v>
      </c>
      <c r="B315" s="47"/>
      <c r="C315" s="47"/>
      <c r="D315" s="47"/>
      <c r="E315" s="47"/>
      <c r="F315" s="47"/>
      <c r="G315" s="47"/>
      <c r="H315" s="47"/>
      <c r="I315" s="47"/>
    </row>
    <row r="316" spans="1:9">
      <c r="A316" s="42">
        <v>314</v>
      </c>
      <c r="B316" s="47"/>
      <c r="C316" s="47"/>
      <c r="D316" s="47"/>
      <c r="E316" s="47"/>
      <c r="F316" s="47"/>
      <c r="G316" s="47"/>
      <c r="H316" s="47"/>
      <c r="I316" s="47"/>
    </row>
    <row r="317" spans="1:9">
      <c r="A317" s="42">
        <v>315</v>
      </c>
      <c r="B317" s="47"/>
      <c r="C317" s="47"/>
      <c r="D317" s="47"/>
      <c r="E317" s="47"/>
      <c r="F317" s="47"/>
      <c r="G317" s="47"/>
      <c r="H317" s="47"/>
      <c r="I317" s="47"/>
    </row>
    <row r="318" spans="1:9">
      <c r="A318" s="42">
        <v>316</v>
      </c>
      <c r="B318" s="47"/>
      <c r="C318" s="47"/>
      <c r="D318" s="47"/>
      <c r="E318" s="47"/>
      <c r="F318" s="47"/>
      <c r="G318" s="47"/>
      <c r="H318" s="47"/>
      <c r="I318" s="47"/>
    </row>
    <row r="319" spans="1:9">
      <c r="A319" s="42">
        <v>317</v>
      </c>
      <c r="B319" s="47"/>
      <c r="C319" s="47"/>
      <c r="D319" s="47"/>
      <c r="E319" s="47"/>
      <c r="F319" s="47"/>
      <c r="G319" s="47"/>
      <c r="H319" s="47"/>
      <c r="I319" s="47"/>
    </row>
    <row r="320" spans="1:9">
      <c r="A320" s="42">
        <v>318</v>
      </c>
      <c r="B320" s="47"/>
      <c r="C320" s="47"/>
      <c r="D320" s="47"/>
      <c r="E320" s="47"/>
      <c r="F320" s="47"/>
      <c r="G320" s="47"/>
      <c r="H320" s="47"/>
      <c r="I320" s="47"/>
    </row>
    <row r="321" spans="1:9">
      <c r="A321" s="42">
        <v>319</v>
      </c>
      <c r="B321" s="47"/>
      <c r="C321" s="47"/>
      <c r="D321" s="47"/>
      <c r="E321" s="47"/>
      <c r="F321" s="47"/>
      <c r="G321" s="47"/>
      <c r="H321" s="47"/>
      <c r="I321" s="47"/>
    </row>
    <row r="322" spans="1:9">
      <c r="A322" s="42">
        <v>320</v>
      </c>
      <c r="B322" s="47"/>
      <c r="C322" s="47"/>
      <c r="D322" s="47"/>
      <c r="E322" s="47"/>
      <c r="F322" s="47"/>
      <c r="G322" s="47"/>
      <c r="H322" s="47"/>
      <c r="I322" s="47"/>
    </row>
    <row r="323" spans="1:9">
      <c r="A323" s="42">
        <v>321</v>
      </c>
      <c r="B323" s="47"/>
      <c r="C323" s="47"/>
      <c r="D323" s="47"/>
      <c r="E323" s="47"/>
      <c r="F323" s="47"/>
      <c r="G323" s="47"/>
      <c r="H323" s="47"/>
      <c r="I323" s="47"/>
    </row>
    <row r="324" spans="1:9">
      <c r="A324" s="42">
        <v>322</v>
      </c>
      <c r="B324" s="47"/>
      <c r="C324" s="47"/>
      <c r="D324" s="47"/>
      <c r="E324" s="47"/>
      <c r="F324" s="47"/>
      <c r="G324" s="47"/>
      <c r="H324" s="47"/>
      <c r="I324" s="47"/>
    </row>
    <row r="325" spans="1:9">
      <c r="A325" s="42">
        <v>323</v>
      </c>
      <c r="B325" s="47"/>
      <c r="C325" s="47"/>
      <c r="D325" s="47"/>
      <c r="E325" s="47"/>
      <c r="F325" s="47"/>
      <c r="G325" s="47"/>
      <c r="H325" s="47"/>
      <c r="I325" s="47"/>
    </row>
    <row r="326" spans="1:9">
      <c r="A326" s="42">
        <v>324</v>
      </c>
      <c r="B326" s="47"/>
      <c r="C326" s="47"/>
      <c r="D326" s="47"/>
      <c r="E326" s="47"/>
      <c r="F326" s="47"/>
      <c r="G326" s="47"/>
      <c r="H326" s="47"/>
      <c r="I326" s="47"/>
    </row>
    <row r="327" spans="1:9">
      <c r="A327" s="42">
        <v>325</v>
      </c>
      <c r="B327" s="47"/>
      <c r="C327" s="47"/>
      <c r="D327" s="47"/>
      <c r="E327" s="47"/>
      <c r="F327" s="47"/>
      <c r="G327" s="47"/>
      <c r="H327" s="47"/>
      <c r="I327" s="47"/>
    </row>
  </sheetData>
  <mergeCells count="1">
    <mergeCell ref="A1:I1"/>
  </mergeCells>
  <phoneticPr fontId="7" type="noConversion"/>
  <dataValidations count="1">
    <dataValidation type="list" allowBlank="1" showInputMessage="1" showErrorMessage="1" sqref="C3:C37" xr:uid="{00000000-0002-0000-0C00-000000000000}">
      <formula1>"SMD,COB,GOB,MIP,IMD,"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12"/>
  <sheetViews>
    <sheetView zoomScale="115" zoomScaleNormal="115" workbookViewId="0">
      <pane ySplit="3" topLeftCell="A4" activePane="bottomLeft" state="frozen"/>
      <selection pane="bottomLeft"/>
    </sheetView>
  </sheetViews>
  <sheetFormatPr defaultColWidth="9" defaultRowHeight="14.25"/>
  <cols>
    <col min="1" max="1" width="9" style="251"/>
    <col min="2" max="3" width="12.625" style="251"/>
    <col min="4" max="4" width="63.375" style="255" customWidth="1"/>
    <col min="5" max="5" width="15.75" style="251"/>
    <col min="6" max="6" width="27.625" style="251"/>
    <col min="7" max="8" width="10.625" style="251"/>
    <col min="9" max="9" width="11.625" style="251"/>
  </cols>
  <sheetData>
    <row r="1" spans="1:11" ht="20.100000000000001" customHeight="1">
      <c r="A1" s="262" t="s">
        <v>0</v>
      </c>
      <c r="B1" s="262"/>
      <c r="C1" s="262"/>
      <c r="D1" s="262"/>
      <c r="E1" s="262"/>
      <c r="F1" s="262"/>
      <c r="G1" s="262"/>
      <c r="H1" s="262"/>
      <c r="I1" s="262"/>
    </row>
    <row r="2" spans="1:11" ht="33.75">
      <c r="A2" s="58" t="s">
        <v>1</v>
      </c>
      <c r="B2" s="58" t="s">
        <v>2</v>
      </c>
      <c r="C2" s="26" t="s">
        <v>3</v>
      </c>
      <c r="D2" s="122" t="s">
        <v>8006</v>
      </c>
      <c r="E2" s="27" t="s">
        <v>4</v>
      </c>
      <c r="F2" s="27" t="s">
        <v>5</v>
      </c>
      <c r="G2" s="58" t="s">
        <v>6</v>
      </c>
      <c r="H2" s="58" t="s">
        <v>7</v>
      </c>
      <c r="I2" s="58" t="s">
        <v>8</v>
      </c>
      <c r="J2" s="4"/>
      <c r="K2" s="4"/>
    </row>
    <row r="3" spans="1:11" ht="84" customHeight="1">
      <c r="A3" s="42">
        <v>1</v>
      </c>
      <c r="B3" s="35" t="s">
        <v>5741</v>
      </c>
      <c r="C3" s="35" t="s">
        <v>10</v>
      </c>
      <c r="D3" s="30" t="s">
        <v>5742</v>
      </c>
      <c r="E3" s="42" t="s">
        <v>12</v>
      </c>
      <c r="F3" s="203" t="s">
        <v>5743</v>
      </c>
      <c r="G3" s="35" t="s">
        <v>4596</v>
      </c>
      <c r="H3" s="35" t="s">
        <v>233</v>
      </c>
      <c r="I3" s="42"/>
    </row>
    <row r="4" spans="1:11" ht="16.5" customHeight="1">
      <c r="A4" s="42">
        <v>2</v>
      </c>
      <c r="B4" s="35" t="s">
        <v>5741</v>
      </c>
      <c r="C4" s="35" t="s">
        <v>10</v>
      </c>
      <c r="D4" s="32" t="s">
        <v>5744</v>
      </c>
      <c r="E4" s="42" t="s">
        <v>12</v>
      </c>
      <c r="F4" s="203" t="s">
        <v>5743</v>
      </c>
      <c r="G4" s="35" t="s">
        <v>4596</v>
      </c>
      <c r="H4" s="35" t="s">
        <v>233</v>
      </c>
      <c r="I4" s="42"/>
    </row>
    <row r="5" spans="1:11" ht="27.75" customHeight="1">
      <c r="A5" s="42">
        <v>3</v>
      </c>
      <c r="B5" s="35" t="s">
        <v>5741</v>
      </c>
      <c r="C5" s="35" t="s">
        <v>10</v>
      </c>
      <c r="D5" s="30" t="s">
        <v>5745</v>
      </c>
      <c r="E5" s="42" t="s">
        <v>12</v>
      </c>
      <c r="F5" s="203" t="s">
        <v>5743</v>
      </c>
      <c r="G5" s="35" t="s">
        <v>4596</v>
      </c>
      <c r="H5" s="35" t="s">
        <v>233</v>
      </c>
      <c r="I5" s="42"/>
    </row>
    <row r="6" spans="1:11" ht="16.5" customHeight="1">
      <c r="A6" s="42">
        <v>4</v>
      </c>
      <c r="B6" s="35" t="s">
        <v>5741</v>
      </c>
      <c r="C6" s="35" t="s">
        <v>10</v>
      </c>
      <c r="D6" s="30" t="s">
        <v>5746</v>
      </c>
      <c r="E6" s="42" t="s">
        <v>12</v>
      </c>
      <c r="F6" s="203" t="s">
        <v>5743</v>
      </c>
      <c r="G6" s="35" t="s">
        <v>4596</v>
      </c>
      <c r="H6" s="35" t="s">
        <v>233</v>
      </c>
      <c r="I6" s="42"/>
    </row>
    <row r="7" spans="1:11" ht="55.5" customHeight="1">
      <c r="A7" s="42">
        <v>5</v>
      </c>
      <c r="B7" s="35" t="s">
        <v>5741</v>
      </c>
      <c r="C7" s="35" t="s">
        <v>10</v>
      </c>
      <c r="D7" s="32" t="s">
        <v>5747</v>
      </c>
      <c r="E7" s="42" t="s">
        <v>12</v>
      </c>
      <c r="F7" s="203" t="s">
        <v>5743</v>
      </c>
      <c r="G7" s="35" t="s">
        <v>4596</v>
      </c>
      <c r="H7" s="35" t="s">
        <v>233</v>
      </c>
      <c r="I7" s="42"/>
    </row>
    <row r="8" spans="1:11" ht="45">
      <c r="A8" s="42">
        <v>6</v>
      </c>
      <c r="B8" s="35" t="s">
        <v>5741</v>
      </c>
      <c r="C8" s="35" t="s">
        <v>10</v>
      </c>
      <c r="D8" s="117"/>
      <c r="E8" s="42" t="s">
        <v>12</v>
      </c>
      <c r="F8" s="203" t="s">
        <v>5743</v>
      </c>
      <c r="G8" s="35" t="s">
        <v>4596</v>
      </c>
      <c r="H8" s="35" t="s">
        <v>233</v>
      </c>
      <c r="I8" s="42"/>
    </row>
    <row r="9" spans="1:11" ht="27.75" customHeight="1">
      <c r="A9" s="42">
        <v>7</v>
      </c>
      <c r="B9" s="35" t="s">
        <v>5741</v>
      </c>
      <c r="C9" s="35" t="s">
        <v>10</v>
      </c>
      <c r="D9" s="32" t="s">
        <v>5748</v>
      </c>
      <c r="E9" s="42" t="s">
        <v>12</v>
      </c>
      <c r="F9" s="203" t="s">
        <v>5743</v>
      </c>
      <c r="G9" s="35" t="s">
        <v>4596</v>
      </c>
      <c r="H9" s="35" t="s">
        <v>233</v>
      </c>
      <c r="I9" s="42"/>
    </row>
    <row r="10" spans="1:11" ht="27.75" customHeight="1">
      <c r="A10" s="42">
        <v>8</v>
      </c>
      <c r="B10" s="35" t="s">
        <v>5741</v>
      </c>
      <c r="C10" s="35" t="s">
        <v>10</v>
      </c>
      <c r="D10" s="30" t="s">
        <v>5749</v>
      </c>
      <c r="E10" s="42" t="s">
        <v>12</v>
      </c>
      <c r="F10" s="203" t="s">
        <v>5743</v>
      </c>
      <c r="G10" s="35" t="s">
        <v>4596</v>
      </c>
      <c r="H10" s="35" t="s">
        <v>233</v>
      </c>
      <c r="I10" s="42"/>
    </row>
    <row r="11" spans="1:11" ht="42" customHeight="1">
      <c r="A11" s="42">
        <v>9</v>
      </c>
      <c r="B11" s="35" t="s">
        <v>5741</v>
      </c>
      <c r="C11" s="35" t="s">
        <v>10</v>
      </c>
      <c r="D11" s="32" t="s">
        <v>5750</v>
      </c>
      <c r="E11" s="42" t="s">
        <v>12</v>
      </c>
      <c r="F11" s="203" t="s">
        <v>5743</v>
      </c>
      <c r="G11" s="35" t="s">
        <v>4596</v>
      </c>
      <c r="H11" s="35" t="s">
        <v>233</v>
      </c>
      <c r="I11" s="42"/>
    </row>
    <row r="12" spans="1:11" ht="16.5" customHeight="1">
      <c r="A12" s="42">
        <v>10</v>
      </c>
      <c r="B12" s="35" t="s">
        <v>5741</v>
      </c>
      <c r="C12" s="35" t="s">
        <v>10</v>
      </c>
      <c r="D12" s="30" t="s">
        <v>5751</v>
      </c>
      <c r="E12" s="42" t="s">
        <v>12</v>
      </c>
      <c r="F12" s="203" t="s">
        <v>5743</v>
      </c>
      <c r="G12" s="35" t="s">
        <v>4596</v>
      </c>
      <c r="H12" s="35" t="s">
        <v>233</v>
      </c>
      <c r="I12" s="42"/>
    </row>
    <row r="13" spans="1:11" ht="42" customHeight="1">
      <c r="A13" s="42">
        <v>11</v>
      </c>
      <c r="B13" s="35" t="s">
        <v>5741</v>
      </c>
      <c r="C13" s="35" t="s">
        <v>10</v>
      </c>
      <c r="D13" s="117" t="s">
        <v>5752</v>
      </c>
      <c r="E13" s="42" t="s">
        <v>12</v>
      </c>
      <c r="F13" s="203" t="s">
        <v>5743</v>
      </c>
      <c r="G13" s="35" t="s">
        <v>4596</v>
      </c>
      <c r="H13" s="35" t="s">
        <v>233</v>
      </c>
      <c r="I13" s="42"/>
    </row>
    <row r="14" spans="1:11" ht="27.75" customHeight="1">
      <c r="A14" s="42">
        <v>12</v>
      </c>
      <c r="B14" s="35" t="s">
        <v>5741</v>
      </c>
      <c r="C14" s="35" t="s">
        <v>10</v>
      </c>
      <c r="D14" s="30" t="s">
        <v>5753</v>
      </c>
      <c r="E14" s="42" t="s">
        <v>12</v>
      </c>
      <c r="F14" s="203" t="s">
        <v>5743</v>
      </c>
      <c r="G14" s="35" t="s">
        <v>4596</v>
      </c>
      <c r="H14" s="35" t="s">
        <v>233</v>
      </c>
      <c r="I14" s="42"/>
    </row>
    <row r="15" spans="1:11" ht="27.75" customHeight="1">
      <c r="A15" s="42">
        <v>13</v>
      </c>
      <c r="B15" s="35" t="s">
        <v>5741</v>
      </c>
      <c r="C15" s="35" t="s">
        <v>10</v>
      </c>
      <c r="D15" s="30" t="s">
        <v>5754</v>
      </c>
      <c r="E15" s="42" t="s">
        <v>12</v>
      </c>
      <c r="F15" s="203" t="s">
        <v>5743</v>
      </c>
      <c r="G15" s="35" t="s">
        <v>4596</v>
      </c>
      <c r="H15" s="35" t="s">
        <v>233</v>
      </c>
      <c r="I15" s="42"/>
    </row>
    <row r="16" spans="1:11" ht="33" customHeight="1">
      <c r="A16" s="42">
        <v>14</v>
      </c>
      <c r="B16" s="35" t="s">
        <v>5741</v>
      </c>
      <c r="C16" s="35" t="s">
        <v>10</v>
      </c>
      <c r="D16" s="30" t="s">
        <v>5755</v>
      </c>
      <c r="E16" s="42" t="s">
        <v>12</v>
      </c>
      <c r="F16" s="203" t="s">
        <v>5743</v>
      </c>
      <c r="G16" s="35" t="s">
        <v>4596</v>
      </c>
      <c r="H16" s="35" t="s">
        <v>233</v>
      </c>
      <c r="I16" s="42"/>
    </row>
    <row r="17" spans="1:9" ht="55.5" customHeight="1">
      <c r="A17" s="42">
        <v>15</v>
      </c>
      <c r="B17" s="35" t="s">
        <v>5741</v>
      </c>
      <c r="C17" s="35" t="s">
        <v>10</v>
      </c>
      <c r="D17" s="32" t="s">
        <v>5756</v>
      </c>
      <c r="E17" s="42" t="s">
        <v>12</v>
      </c>
      <c r="F17" s="203" t="s">
        <v>5743</v>
      </c>
      <c r="G17" s="35" t="s">
        <v>4596</v>
      </c>
      <c r="H17" s="35" t="s">
        <v>233</v>
      </c>
      <c r="I17" s="42"/>
    </row>
    <row r="18" spans="1:9" ht="27.75" customHeight="1">
      <c r="A18" s="42">
        <v>16</v>
      </c>
      <c r="B18" s="35" t="s">
        <v>5741</v>
      </c>
      <c r="C18" s="35" t="s">
        <v>10</v>
      </c>
      <c r="D18" s="117" t="s">
        <v>5757</v>
      </c>
      <c r="E18" s="42" t="s">
        <v>12</v>
      </c>
      <c r="F18" s="203" t="s">
        <v>5743</v>
      </c>
      <c r="G18" s="35" t="s">
        <v>4596</v>
      </c>
      <c r="H18" s="35" t="s">
        <v>233</v>
      </c>
      <c r="I18" s="42"/>
    </row>
    <row r="19" spans="1:9" ht="16.5" customHeight="1">
      <c r="A19" s="42">
        <v>17</v>
      </c>
      <c r="B19" s="35" t="s">
        <v>5741</v>
      </c>
      <c r="C19" s="35" t="s">
        <v>10</v>
      </c>
      <c r="D19" s="30" t="s">
        <v>5758</v>
      </c>
      <c r="E19" s="42" t="s">
        <v>12</v>
      </c>
      <c r="F19" s="203" t="s">
        <v>5743</v>
      </c>
      <c r="G19" s="35" t="s">
        <v>4596</v>
      </c>
      <c r="H19" s="35" t="s">
        <v>233</v>
      </c>
      <c r="I19" s="42"/>
    </row>
    <row r="20" spans="1:9" ht="55.5" customHeight="1">
      <c r="A20" s="42">
        <v>18</v>
      </c>
      <c r="B20" s="35" t="s">
        <v>5741</v>
      </c>
      <c r="C20" s="35" t="s">
        <v>10</v>
      </c>
      <c r="D20" s="32" t="s">
        <v>5759</v>
      </c>
      <c r="E20" s="42" t="s">
        <v>12</v>
      </c>
      <c r="F20" s="203" t="s">
        <v>5743</v>
      </c>
      <c r="G20" s="35" t="s">
        <v>4596</v>
      </c>
      <c r="H20" s="35" t="s">
        <v>233</v>
      </c>
      <c r="I20" s="42"/>
    </row>
    <row r="21" spans="1:9" ht="33" customHeight="1">
      <c r="A21" s="42">
        <v>19</v>
      </c>
      <c r="B21" s="35" t="s">
        <v>5741</v>
      </c>
      <c r="C21" s="35" t="s">
        <v>10</v>
      </c>
      <c r="D21" s="30" t="s">
        <v>5760</v>
      </c>
      <c r="E21" s="42" t="s">
        <v>12</v>
      </c>
      <c r="F21" s="203" t="s">
        <v>5743</v>
      </c>
      <c r="G21" s="35" t="s">
        <v>4596</v>
      </c>
      <c r="H21" s="35" t="s">
        <v>233</v>
      </c>
      <c r="I21" s="42"/>
    </row>
    <row r="22" spans="1:9" ht="27.75" customHeight="1">
      <c r="A22" s="42">
        <v>20</v>
      </c>
      <c r="B22" s="35" t="s">
        <v>5741</v>
      </c>
      <c r="C22" s="35" t="s">
        <v>10</v>
      </c>
      <c r="D22" s="30" t="s">
        <v>5761</v>
      </c>
      <c r="E22" s="42" t="s">
        <v>12</v>
      </c>
      <c r="F22" s="203" t="s">
        <v>5743</v>
      </c>
      <c r="G22" s="35" t="s">
        <v>4596</v>
      </c>
      <c r="H22" s="35" t="s">
        <v>233</v>
      </c>
      <c r="I22" s="42"/>
    </row>
    <row r="23" spans="1:9" ht="27.75" customHeight="1">
      <c r="A23" s="42">
        <v>21</v>
      </c>
      <c r="B23" s="35" t="s">
        <v>5741</v>
      </c>
      <c r="C23" s="35" t="s">
        <v>10</v>
      </c>
      <c r="D23" s="32" t="s">
        <v>5762</v>
      </c>
      <c r="E23" s="42" t="s">
        <v>12</v>
      </c>
      <c r="F23" s="203" t="s">
        <v>5743</v>
      </c>
      <c r="G23" s="35" t="s">
        <v>4596</v>
      </c>
      <c r="H23" s="35" t="s">
        <v>233</v>
      </c>
      <c r="I23" s="42"/>
    </row>
    <row r="24" spans="1:9" ht="42" customHeight="1">
      <c r="A24" s="42">
        <v>22</v>
      </c>
      <c r="B24" s="35" t="s">
        <v>5741</v>
      </c>
      <c r="C24" s="35" t="s">
        <v>10</v>
      </c>
      <c r="D24" s="117" t="s">
        <v>5763</v>
      </c>
      <c r="E24" s="42" t="s">
        <v>12</v>
      </c>
      <c r="F24" s="203" t="s">
        <v>5743</v>
      </c>
      <c r="G24" s="35" t="s">
        <v>4596</v>
      </c>
      <c r="H24" s="35" t="s">
        <v>233</v>
      </c>
      <c r="I24" s="42"/>
    </row>
    <row r="25" spans="1:9" ht="27.75" customHeight="1">
      <c r="A25" s="42">
        <v>23</v>
      </c>
      <c r="B25" s="35" t="s">
        <v>5741</v>
      </c>
      <c r="C25" s="35" t="s">
        <v>10</v>
      </c>
      <c r="D25" s="30" t="s">
        <v>5764</v>
      </c>
      <c r="E25" s="42" t="s">
        <v>12</v>
      </c>
      <c r="F25" s="203" t="s">
        <v>5743</v>
      </c>
      <c r="G25" s="35" t="s">
        <v>4596</v>
      </c>
      <c r="H25" s="35" t="s">
        <v>233</v>
      </c>
      <c r="I25" s="42"/>
    </row>
    <row r="26" spans="1:9" ht="27.75" customHeight="1">
      <c r="A26" s="42">
        <v>24</v>
      </c>
      <c r="B26" s="35" t="s">
        <v>5741</v>
      </c>
      <c r="C26" s="35" t="s">
        <v>10</v>
      </c>
      <c r="D26" s="30" t="s">
        <v>5765</v>
      </c>
      <c r="E26" s="42" t="s">
        <v>12</v>
      </c>
      <c r="F26" s="203" t="s">
        <v>5743</v>
      </c>
      <c r="G26" s="35" t="s">
        <v>4596</v>
      </c>
      <c r="H26" s="35" t="s">
        <v>233</v>
      </c>
      <c r="I26" s="42"/>
    </row>
    <row r="27" spans="1:9" ht="55.5" customHeight="1">
      <c r="A27" s="42">
        <v>25</v>
      </c>
      <c r="B27" s="35" t="s">
        <v>5741</v>
      </c>
      <c r="C27" s="35" t="s">
        <v>10</v>
      </c>
      <c r="D27" s="32" t="s">
        <v>5766</v>
      </c>
      <c r="E27" s="42" t="s">
        <v>12</v>
      </c>
      <c r="F27" s="203" t="s">
        <v>5743</v>
      </c>
      <c r="G27" s="35" t="s">
        <v>4596</v>
      </c>
      <c r="H27" s="35" t="s">
        <v>233</v>
      </c>
      <c r="I27" s="42"/>
    </row>
    <row r="28" spans="1:9" ht="84" customHeight="1">
      <c r="A28" s="42">
        <v>26</v>
      </c>
      <c r="B28" s="35" t="s">
        <v>5741</v>
      </c>
      <c r="C28" s="35" t="s">
        <v>10</v>
      </c>
      <c r="D28" s="32" t="s">
        <v>5767</v>
      </c>
      <c r="E28" s="42" t="s">
        <v>12</v>
      </c>
      <c r="F28" s="203" t="s">
        <v>5743</v>
      </c>
      <c r="G28" s="35" t="s">
        <v>4596</v>
      </c>
      <c r="H28" s="35" t="s">
        <v>233</v>
      </c>
      <c r="I28" s="42"/>
    </row>
    <row r="29" spans="1:9" ht="16.5" customHeight="1">
      <c r="A29" s="42">
        <v>22</v>
      </c>
      <c r="B29" s="35" t="s">
        <v>232</v>
      </c>
      <c r="C29" s="35" t="s">
        <v>209</v>
      </c>
      <c r="D29" s="117" t="s">
        <v>5768</v>
      </c>
      <c r="E29" s="42" t="s">
        <v>12</v>
      </c>
      <c r="F29" s="35" t="s">
        <v>232</v>
      </c>
      <c r="G29" s="35" t="s">
        <v>5769</v>
      </c>
      <c r="H29" s="35" t="s">
        <v>233</v>
      </c>
      <c r="I29" s="42"/>
    </row>
    <row r="30" spans="1:9" ht="16.5" customHeight="1">
      <c r="A30" s="42">
        <v>23</v>
      </c>
      <c r="B30" s="35" t="s">
        <v>232</v>
      </c>
      <c r="C30" s="35" t="s">
        <v>209</v>
      </c>
      <c r="D30" s="30" t="s">
        <v>5770</v>
      </c>
      <c r="E30" s="42" t="s">
        <v>12</v>
      </c>
      <c r="F30" s="35" t="s">
        <v>232</v>
      </c>
      <c r="G30" s="35" t="s">
        <v>5769</v>
      </c>
      <c r="H30" s="35" t="s">
        <v>233</v>
      </c>
      <c r="I30" s="42"/>
    </row>
    <row r="31" spans="1:9" ht="84" customHeight="1">
      <c r="A31" s="42">
        <v>24</v>
      </c>
      <c r="B31" s="35" t="s">
        <v>232</v>
      </c>
      <c r="C31" s="35" t="s">
        <v>209</v>
      </c>
      <c r="D31" s="32" t="s">
        <v>5771</v>
      </c>
      <c r="E31" s="42" t="s">
        <v>12</v>
      </c>
      <c r="F31" s="35" t="s">
        <v>232</v>
      </c>
      <c r="G31" s="35" t="s">
        <v>5769</v>
      </c>
      <c r="H31" s="35" t="s">
        <v>233</v>
      </c>
      <c r="I31" s="42"/>
    </row>
    <row r="32" spans="1:9" ht="33" customHeight="1">
      <c r="A32" s="42">
        <v>27</v>
      </c>
      <c r="B32" s="35" t="s">
        <v>232</v>
      </c>
      <c r="C32" s="35" t="s">
        <v>209</v>
      </c>
      <c r="D32" s="32" t="s">
        <v>5772</v>
      </c>
      <c r="E32" s="42" t="s">
        <v>12</v>
      </c>
      <c r="F32" s="35" t="s">
        <v>232</v>
      </c>
      <c r="G32" s="35" t="s">
        <v>5769</v>
      </c>
      <c r="H32" s="35" t="s">
        <v>233</v>
      </c>
      <c r="I32" s="42"/>
    </row>
    <row r="33" spans="1:9" ht="16.5" customHeight="1">
      <c r="A33" s="42">
        <v>28</v>
      </c>
      <c r="B33" s="35" t="s">
        <v>232</v>
      </c>
      <c r="C33" s="35" t="s">
        <v>209</v>
      </c>
      <c r="D33" s="30" t="s">
        <v>5773</v>
      </c>
      <c r="E33" s="42" t="s">
        <v>12</v>
      </c>
      <c r="F33" s="35" t="s">
        <v>232</v>
      </c>
      <c r="G33" s="35" t="s">
        <v>5769</v>
      </c>
      <c r="H33" s="35" t="s">
        <v>233</v>
      </c>
      <c r="I33" s="42"/>
    </row>
    <row r="34" spans="1:9" ht="33" customHeight="1">
      <c r="A34" s="42">
        <v>29</v>
      </c>
      <c r="B34" s="35" t="s">
        <v>232</v>
      </c>
      <c r="C34" s="35" t="s">
        <v>209</v>
      </c>
      <c r="D34" s="30" t="s">
        <v>5774</v>
      </c>
      <c r="E34" s="42" t="s">
        <v>12</v>
      </c>
      <c r="F34" s="35" t="s">
        <v>232</v>
      </c>
      <c r="G34" s="35" t="s">
        <v>5769</v>
      </c>
      <c r="H34" s="35" t="s">
        <v>233</v>
      </c>
      <c r="I34" s="42"/>
    </row>
    <row r="35" spans="1:9" ht="33" customHeight="1">
      <c r="A35" s="42">
        <v>30</v>
      </c>
      <c r="B35" s="35" t="s">
        <v>232</v>
      </c>
      <c r="C35" s="35" t="s">
        <v>209</v>
      </c>
      <c r="D35" s="30" t="s">
        <v>5775</v>
      </c>
      <c r="E35" s="42" t="s">
        <v>12</v>
      </c>
      <c r="F35" s="35" t="s">
        <v>232</v>
      </c>
      <c r="G35" s="35" t="s">
        <v>5769</v>
      </c>
      <c r="H35" s="35" t="s">
        <v>233</v>
      </c>
      <c r="I35" s="42"/>
    </row>
    <row r="36" spans="1:9" ht="33" customHeight="1">
      <c r="A36" s="42">
        <v>31</v>
      </c>
      <c r="B36" s="35" t="s">
        <v>232</v>
      </c>
      <c r="C36" s="35" t="s">
        <v>209</v>
      </c>
      <c r="D36" s="30" t="s">
        <v>5776</v>
      </c>
      <c r="E36" s="42" t="s">
        <v>12</v>
      </c>
      <c r="F36" s="35" t="s">
        <v>232</v>
      </c>
      <c r="G36" s="35" t="s">
        <v>5769</v>
      </c>
      <c r="H36" s="35" t="s">
        <v>233</v>
      </c>
      <c r="I36" s="42"/>
    </row>
    <row r="37" spans="1:9" ht="50.25" customHeight="1">
      <c r="A37" s="42">
        <v>32</v>
      </c>
      <c r="B37" s="35" t="s">
        <v>232</v>
      </c>
      <c r="C37" s="35" t="s">
        <v>209</v>
      </c>
      <c r="D37" s="117" t="s">
        <v>5777</v>
      </c>
      <c r="E37" s="42" t="s">
        <v>12</v>
      </c>
      <c r="F37" s="35" t="s">
        <v>232</v>
      </c>
      <c r="G37" s="35" t="s">
        <v>5769</v>
      </c>
      <c r="H37" s="35" t="s">
        <v>233</v>
      </c>
      <c r="I37" s="42"/>
    </row>
    <row r="38" spans="1:9" ht="16.5" customHeight="1">
      <c r="A38" s="42">
        <v>34</v>
      </c>
      <c r="B38" s="35" t="s">
        <v>232</v>
      </c>
      <c r="C38" s="35" t="s">
        <v>209</v>
      </c>
      <c r="D38" s="30" t="s">
        <v>5778</v>
      </c>
      <c r="E38" s="42" t="s">
        <v>12</v>
      </c>
      <c r="F38" s="35" t="s">
        <v>232</v>
      </c>
      <c r="G38" s="35" t="s">
        <v>5769</v>
      </c>
      <c r="H38" s="35" t="s">
        <v>233</v>
      </c>
      <c r="I38" s="42"/>
    </row>
    <row r="39" spans="1:9" ht="33" customHeight="1">
      <c r="A39" s="42">
        <v>35</v>
      </c>
      <c r="B39" s="35" t="s">
        <v>232</v>
      </c>
      <c r="C39" s="35" t="s">
        <v>209</v>
      </c>
      <c r="D39" s="30" t="s">
        <v>5779</v>
      </c>
      <c r="E39" s="42" t="s">
        <v>12</v>
      </c>
      <c r="F39" s="35" t="s">
        <v>232</v>
      </c>
      <c r="G39" s="35" t="s">
        <v>5769</v>
      </c>
      <c r="H39" s="35" t="s">
        <v>233</v>
      </c>
      <c r="I39" s="42"/>
    </row>
    <row r="40" spans="1:9" ht="50.25" customHeight="1">
      <c r="A40" s="42">
        <v>36</v>
      </c>
      <c r="B40" s="35" t="s">
        <v>232</v>
      </c>
      <c r="C40" s="35" t="s">
        <v>209</v>
      </c>
      <c r="D40" s="117" t="s">
        <v>5780</v>
      </c>
      <c r="E40" s="42" t="s">
        <v>12</v>
      </c>
      <c r="F40" s="35" t="s">
        <v>232</v>
      </c>
      <c r="G40" s="35" t="s">
        <v>5769</v>
      </c>
      <c r="H40" s="35" t="s">
        <v>233</v>
      </c>
      <c r="I40" s="42"/>
    </row>
    <row r="41" spans="1:9" ht="33" customHeight="1">
      <c r="A41" s="42">
        <v>38</v>
      </c>
      <c r="B41" s="35" t="s">
        <v>232</v>
      </c>
      <c r="C41" s="35" t="s">
        <v>209</v>
      </c>
      <c r="D41" s="32" t="s">
        <v>5781</v>
      </c>
      <c r="E41" s="42" t="s">
        <v>12</v>
      </c>
      <c r="F41" s="35" t="s">
        <v>232</v>
      </c>
      <c r="G41" s="35" t="s">
        <v>5769</v>
      </c>
      <c r="H41" s="35" t="s">
        <v>233</v>
      </c>
      <c r="I41" s="42"/>
    </row>
    <row r="42" spans="1:9" ht="33" customHeight="1">
      <c r="A42" s="42">
        <v>39</v>
      </c>
      <c r="B42" s="35" t="s">
        <v>232</v>
      </c>
      <c r="C42" s="35" t="s">
        <v>209</v>
      </c>
      <c r="D42" s="32" t="s">
        <v>5782</v>
      </c>
      <c r="E42" s="42" t="s">
        <v>12</v>
      </c>
      <c r="F42" s="35" t="s">
        <v>232</v>
      </c>
      <c r="G42" s="35" t="s">
        <v>5769</v>
      </c>
      <c r="H42" s="35" t="s">
        <v>233</v>
      </c>
      <c r="I42" s="42"/>
    </row>
    <row r="43" spans="1:9" ht="33" customHeight="1">
      <c r="A43" s="42">
        <v>40</v>
      </c>
      <c r="B43" s="35" t="s">
        <v>232</v>
      </c>
      <c r="C43" s="35" t="s">
        <v>209</v>
      </c>
      <c r="D43" s="32" t="s">
        <v>5783</v>
      </c>
      <c r="E43" s="42" t="s">
        <v>12</v>
      </c>
      <c r="F43" s="35" t="s">
        <v>232</v>
      </c>
      <c r="G43" s="35" t="s">
        <v>5769</v>
      </c>
      <c r="H43" s="35" t="s">
        <v>233</v>
      </c>
      <c r="I43" s="42"/>
    </row>
    <row r="44" spans="1:9" ht="91.5" customHeight="1">
      <c r="A44" s="42">
        <v>41</v>
      </c>
      <c r="B44" s="35" t="s">
        <v>232</v>
      </c>
      <c r="C44" s="35" t="s">
        <v>209</v>
      </c>
      <c r="D44" s="43" t="s">
        <v>5784</v>
      </c>
      <c r="E44" s="35" t="s">
        <v>5785</v>
      </c>
      <c r="F44" s="42"/>
      <c r="G44" s="35" t="s">
        <v>5769</v>
      </c>
      <c r="H44" s="35" t="s">
        <v>233</v>
      </c>
      <c r="I44" s="42"/>
    </row>
    <row r="45" spans="1:9" ht="16.5" customHeight="1">
      <c r="A45" s="42">
        <v>42</v>
      </c>
      <c r="B45" s="35" t="s">
        <v>5786</v>
      </c>
      <c r="C45" s="35" t="s">
        <v>10</v>
      </c>
      <c r="D45" s="204" t="s">
        <v>5787</v>
      </c>
      <c r="E45" s="42" t="s">
        <v>12</v>
      </c>
      <c r="F45" s="205" t="s">
        <v>5788</v>
      </c>
      <c r="G45" s="35" t="s">
        <v>5769</v>
      </c>
      <c r="H45" s="35" t="s">
        <v>233</v>
      </c>
      <c r="I45" s="42"/>
    </row>
    <row r="46" spans="1:9" ht="33" customHeight="1">
      <c r="A46" s="42">
        <v>43</v>
      </c>
      <c r="B46" s="35" t="s">
        <v>5786</v>
      </c>
      <c r="C46" s="35" t="s">
        <v>10</v>
      </c>
      <c r="D46" s="117" t="s">
        <v>5789</v>
      </c>
      <c r="E46" s="42" t="s">
        <v>12</v>
      </c>
      <c r="F46" s="205" t="s">
        <v>5788</v>
      </c>
      <c r="G46" s="35" t="s">
        <v>5769</v>
      </c>
      <c r="H46" s="35" t="s">
        <v>233</v>
      </c>
      <c r="I46" s="42"/>
    </row>
    <row r="47" spans="1:9" ht="33" customHeight="1">
      <c r="A47" s="42">
        <v>44</v>
      </c>
      <c r="B47" s="35" t="s">
        <v>5786</v>
      </c>
      <c r="C47" s="35" t="s">
        <v>10</v>
      </c>
      <c r="D47" s="117" t="s">
        <v>5790</v>
      </c>
      <c r="E47" s="42" t="s">
        <v>12</v>
      </c>
      <c r="F47" s="205" t="s">
        <v>5788</v>
      </c>
      <c r="G47" s="35" t="s">
        <v>5769</v>
      </c>
      <c r="H47" s="35" t="s">
        <v>233</v>
      </c>
      <c r="I47" s="42"/>
    </row>
    <row r="48" spans="1:9" ht="33" customHeight="1">
      <c r="A48" s="42">
        <v>45</v>
      </c>
      <c r="B48" s="35" t="s">
        <v>5786</v>
      </c>
      <c r="C48" s="35" t="s">
        <v>10</v>
      </c>
      <c r="D48" s="117" t="s">
        <v>5791</v>
      </c>
      <c r="E48" s="42" t="s">
        <v>12</v>
      </c>
      <c r="F48" s="205" t="s">
        <v>5788</v>
      </c>
      <c r="G48" s="35" t="s">
        <v>5769</v>
      </c>
      <c r="H48" s="35" t="s">
        <v>233</v>
      </c>
      <c r="I48" s="42"/>
    </row>
    <row r="49" spans="1:9" ht="33" customHeight="1">
      <c r="A49" s="42">
        <v>46</v>
      </c>
      <c r="B49" s="35" t="s">
        <v>5786</v>
      </c>
      <c r="C49" s="35" t="s">
        <v>10</v>
      </c>
      <c r="D49" s="117" t="s">
        <v>5792</v>
      </c>
      <c r="E49" s="42" t="s">
        <v>12</v>
      </c>
      <c r="F49" s="205" t="s">
        <v>5788</v>
      </c>
      <c r="G49" s="35" t="s">
        <v>5769</v>
      </c>
      <c r="H49" s="35" t="s">
        <v>233</v>
      </c>
      <c r="I49" s="42"/>
    </row>
    <row r="50" spans="1:9" ht="33" customHeight="1">
      <c r="A50" s="42">
        <v>47</v>
      </c>
      <c r="B50" s="35" t="s">
        <v>5786</v>
      </c>
      <c r="C50" s="35" t="s">
        <v>10</v>
      </c>
      <c r="D50" s="117" t="s">
        <v>5793</v>
      </c>
      <c r="E50" s="42" t="s">
        <v>12</v>
      </c>
      <c r="F50" s="205" t="s">
        <v>5788</v>
      </c>
      <c r="G50" s="35" t="s">
        <v>5769</v>
      </c>
      <c r="H50" s="35" t="s">
        <v>233</v>
      </c>
      <c r="I50" s="42"/>
    </row>
    <row r="51" spans="1:9" ht="50.25" customHeight="1">
      <c r="A51" s="42">
        <v>48</v>
      </c>
      <c r="B51" s="35" t="s">
        <v>5786</v>
      </c>
      <c r="C51" s="35" t="s">
        <v>10</v>
      </c>
      <c r="D51" s="32" t="s">
        <v>5794</v>
      </c>
      <c r="E51" s="42" t="s">
        <v>12</v>
      </c>
      <c r="F51" s="205" t="s">
        <v>5788</v>
      </c>
      <c r="G51" s="35" t="s">
        <v>5769</v>
      </c>
      <c r="H51" s="35" t="s">
        <v>233</v>
      </c>
      <c r="I51" s="42"/>
    </row>
    <row r="52" spans="1:9" ht="84" customHeight="1">
      <c r="A52" s="42">
        <v>49</v>
      </c>
      <c r="B52" s="35" t="s">
        <v>5786</v>
      </c>
      <c r="C52" s="35" t="s">
        <v>10</v>
      </c>
      <c r="D52" s="32" t="s">
        <v>5795</v>
      </c>
      <c r="E52" s="42" t="s">
        <v>12</v>
      </c>
      <c r="F52" s="205" t="s">
        <v>5788</v>
      </c>
      <c r="G52" s="35" t="s">
        <v>5769</v>
      </c>
      <c r="H52" s="35" t="s">
        <v>233</v>
      </c>
      <c r="I52" s="42"/>
    </row>
    <row r="53" spans="1:9" ht="66.75" customHeight="1">
      <c r="A53" s="42">
        <v>50</v>
      </c>
      <c r="B53" s="35" t="s">
        <v>5786</v>
      </c>
      <c r="C53" s="35" t="s">
        <v>10</v>
      </c>
      <c r="D53" s="32" t="s">
        <v>5796</v>
      </c>
      <c r="E53" s="42" t="s">
        <v>12</v>
      </c>
      <c r="F53" s="205" t="s">
        <v>5788</v>
      </c>
      <c r="G53" s="35" t="s">
        <v>5769</v>
      </c>
      <c r="H53" s="35" t="s">
        <v>233</v>
      </c>
      <c r="I53" s="42"/>
    </row>
    <row r="54" spans="1:9" ht="33.75">
      <c r="A54" s="42">
        <v>51</v>
      </c>
      <c r="B54" s="42" t="s">
        <v>5797</v>
      </c>
      <c r="C54" s="42" t="s">
        <v>10</v>
      </c>
      <c r="D54" s="33" t="s">
        <v>5798</v>
      </c>
      <c r="E54" s="42" t="s">
        <v>12</v>
      </c>
      <c r="F54" s="28" t="s">
        <v>5799</v>
      </c>
      <c r="G54" s="28" t="s">
        <v>5800</v>
      </c>
      <c r="H54" s="42" t="s">
        <v>1284</v>
      </c>
      <c r="I54" s="42"/>
    </row>
    <row r="55" spans="1:9" ht="33.75">
      <c r="A55" s="42">
        <v>52</v>
      </c>
      <c r="B55" s="42" t="s">
        <v>5797</v>
      </c>
      <c r="C55" s="42" t="s">
        <v>10</v>
      </c>
      <c r="D55" s="33" t="s">
        <v>5801</v>
      </c>
      <c r="E55" s="42" t="s">
        <v>12</v>
      </c>
      <c r="F55" s="28" t="s">
        <v>5799</v>
      </c>
      <c r="G55" s="28" t="s">
        <v>5800</v>
      </c>
      <c r="H55" s="42" t="s">
        <v>1284</v>
      </c>
      <c r="I55" s="42"/>
    </row>
    <row r="56" spans="1:9" ht="33.75">
      <c r="A56" s="42">
        <v>53</v>
      </c>
      <c r="B56" s="42" t="s">
        <v>5797</v>
      </c>
      <c r="C56" s="42" t="s">
        <v>10</v>
      </c>
      <c r="D56" s="33" t="s">
        <v>5802</v>
      </c>
      <c r="E56" s="42" t="s">
        <v>12</v>
      </c>
      <c r="F56" s="28" t="s">
        <v>5799</v>
      </c>
      <c r="G56" s="28" t="s">
        <v>5800</v>
      </c>
      <c r="H56" s="42" t="s">
        <v>1284</v>
      </c>
      <c r="I56" s="42"/>
    </row>
    <row r="57" spans="1:9" ht="33.75">
      <c r="A57" s="42">
        <v>54</v>
      </c>
      <c r="B57" s="42" t="s">
        <v>5797</v>
      </c>
      <c r="C57" s="42" t="s">
        <v>10</v>
      </c>
      <c r="D57" s="33" t="s">
        <v>5803</v>
      </c>
      <c r="E57" s="42" t="s">
        <v>12</v>
      </c>
      <c r="F57" s="28" t="s">
        <v>5799</v>
      </c>
      <c r="G57" s="28" t="s">
        <v>5800</v>
      </c>
      <c r="H57" s="42" t="s">
        <v>1284</v>
      </c>
      <c r="I57" s="42"/>
    </row>
    <row r="58" spans="1:9" ht="33.75">
      <c r="A58" s="42">
        <v>55</v>
      </c>
      <c r="B58" s="42" t="s">
        <v>5797</v>
      </c>
      <c r="C58" s="42" t="s">
        <v>10</v>
      </c>
      <c r="D58" s="33" t="s">
        <v>5804</v>
      </c>
      <c r="E58" s="42" t="s">
        <v>12</v>
      </c>
      <c r="F58" s="28" t="s">
        <v>5799</v>
      </c>
      <c r="G58" s="28" t="s">
        <v>5800</v>
      </c>
      <c r="H58" s="42" t="s">
        <v>1284</v>
      </c>
      <c r="I58" s="42"/>
    </row>
    <row r="59" spans="1:9" ht="33.75">
      <c r="A59" s="42">
        <v>56</v>
      </c>
      <c r="B59" s="42" t="s">
        <v>5797</v>
      </c>
      <c r="C59" s="42" t="s">
        <v>10</v>
      </c>
      <c r="D59" s="33" t="s">
        <v>5805</v>
      </c>
      <c r="E59" s="42" t="s">
        <v>12</v>
      </c>
      <c r="F59" s="28" t="s">
        <v>5799</v>
      </c>
      <c r="G59" s="28" t="s">
        <v>5800</v>
      </c>
      <c r="H59" s="42" t="s">
        <v>1284</v>
      </c>
      <c r="I59" s="42"/>
    </row>
    <row r="60" spans="1:9" ht="33.75">
      <c r="A60" s="42">
        <v>57</v>
      </c>
      <c r="B60" s="42" t="s">
        <v>5797</v>
      </c>
      <c r="C60" s="42" t="s">
        <v>10</v>
      </c>
      <c r="D60" s="33" t="s">
        <v>5806</v>
      </c>
      <c r="E60" s="42" t="s">
        <v>12</v>
      </c>
      <c r="F60" s="28" t="s">
        <v>5799</v>
      </c>
      <c r="G60" s="28" t="s">
        <v>5800</v>
      </c>
      <c r="H60" s="42" t="s">
        <v>1284</v>
      </c>
      <c r="I60" s="42"/>
    </row>
    <row r="61" spans="1:9" ht="33.75">
      <c r="A61" s="42">
        <v>58</v>
      </c>
      <c r="B61" s="42" t="s">
        <v>5797</v>
      </c>
      <c r="C61" s="42" t="s">
        <v>10</v>
      </c>
      <c r="D61" s="33" t="s">
        <v>5807</v>
      </c>
      <c r="E61" s="42" t="s">
        <v>12</v>
      </c>
      <c r="F61" s="28" t="s">
        <v>5799</v>
      </c>
      <c r="G61" s="28" t="s">
        <v>5800</v>
      </c>
      <c r="H61" s="42" t="s">
        <v>1284</v>
      </c>
      <c r="I61" s="42"/>
    </row>
    <row r="62" spans="1:9" ht="33.75">
      <c r="A62" s="42">
        <v>59</v>
      </c>
      <c r="B62" s="42" t="s">
        <v>5797</v>
      </c>
      <c r="C62" s="42" t="s">
        <v>10</v>
      </c>
      <c r="D62" s="33" t="s">
        <v>5808</v>
      </c>
      <c r="E62" s="42" t="s">
        <v>12</v>
      </c>
      <c r="F62" s="28" t="s">
        <v>5799</v>
      </c>
      <c r="G62" s="28" t="s">
        <v>5800</v>
      </c>
      <c r="H62" s="42" t="s">
        <v>1284</v>
      </c>
      <c r="I62" s="42"/>
    </row>
    <row r="63" spans="1:9" ht="45">
      <c r="A63" s="42">
        <v>60</v>
      </c>
      <c r="B63" s="42" t="s">
        <v>5797</v>
      </c>
      <c r="C63" s="42" t="s">
        <v>10</v>
      </c>
      <c r="D63" s="33" t="s">
        <v>5809</v>
      </c>
      <c r="E63" s="42" t="s">
        <v>12</v>
      </c>
      <c r="F63" s="28" t="s">
        <v>5799</v>
      </c>
      <c r="G63" s="28" t="s">
        <v>5800</v>
      </c>
      <c r="H63" s="42" t="s">
        <v>1284</v>
      </c>
      <c r="I63" s="42"/>
    </row>
    <row r="64" spans="1:9" ht="33.75">
      <c r="A64" s="42">
        <v>61</v>
      </c>
      <c r="B64" s="42" t="s">
        <v>5797</v>
      </c>
      <c r="C64" s="42" t="s">
        <v>10</v>
      </c>
      <c r="D64" s="33" t="s">
        <v>5810</v>
      </c>
      <c r="E64" s="42" t="s">
        <v>12</v>
      </c>
      <c r="F64" s="28" t="s">
        <v>5799</v>
      </c>
      <c r="G64" s="28" t="s">
        <v>5800</v>
      </c>
      <c r="H64" s="42" t="s">
        <v>1284</v>
      </c>
      <c r="I64" s="42"/>
    </row>
    <row r="65" spans="1:9" ht="33.75">
      <c r="A65" s="42">
        <v>62</v>
      </c>
      <c r="B65" s="42" t="s">
        <v>5797</v>
      </c>
      <c r="C65" s="42" t="s">
        <v>10</v>
      </c>
      <c r="D65" s="33" t="s">
        <v>5811</v>
      </c>
      <c r="E65" s="42" t="s">
        <v>12</v>
      </c>
      <c r="F65" s="28" t="s">
        <v>5799</v>
      </c>
      <c r="G65" s="28" t="s">
        <v>5800</v>
      </c>
      <c r="H65" s="42" t="s">
        <v>1284</v>
      </c>
      <c r="I65" s="42"/>
    </row>
    <row r="66" spans="1:9" ht="33.75">
      <c r="A66" s="42">
        <v>63</v>
      </c>
      <c r="B66" s="42" t="s">
        <v>5797</v>
      </c>
      <c r="C66" s="42" t="s">
        <v>10</v>
      </c>
      <c r="D66" s="33" t="s">
        <v>5812</v>
      </c>
      <c r="E66" s="42" t="s">
        <v>12</v>
      </c>
      <c r="F66" s="28" t="s">
        <v>5799</v>
      </c>
      <c r="G66" s="28" t="s">
        <v>5800</v>
      </c>
      <c r="H66" s="42" t="s">
        <v>1284</v>
      </c>
      <c r="I66" s="42"/>
    </row>
    <row r="67" spans="1:9" ht="33.75">
      <c r="A67" s="42">
        <v>64</v>
      </c>
      <c r="B67" s="42" t="s">
        <v>5797</v>
      </c>
      <c r="C67" s="42" t="s">
        <v>10</v>
      </c>
      <c r="D67" s="33" t="s">
        <v>5813</v>
      </c>
      <c r="E67" s="42" t="s">
        <v>12</v>
      </c>
      <c r="F67" s="28" t="s">
        <v>5799</v>
      </c>
      <c r="G67" s="28" t="s">
        <v>5800</v>
      </c>
      <c r="H67" s="42" t="s">
        <v>1284</v>
      </c>
      <c r="I67" s="42"/>
    </row>
    <row r="68" spans="1:9" ht="33.75">
      <c r="A68" s="42">
        <v>65</v>
      </c>
      <c r="B68" s="42" t="s">
        <v>5797</v>
      </c>
      <c r="C68" s="42" t="s">
        <v>10</v>
      </c>
      <c r="D68" s="33" t="s">
        <v>5814</v>
      </c>
      <c r="E68" s="42" t="s">
        <v>12</v>
      </c>
      <c r="F68" s="28" t="s">
        <v>5799</v>
      </c>
      <c r="G68" s="28" t="s">
        <v>5800</v>
      </c>
      <c r="H68" s="42" t="s">
        <v>1284</v>
      </c>
      <c r="I68" s="42"/>
    </row>
    <row r="69" spans="1:9" ht="13.5">
      <c r="A69" s="42">
        <v>66</v>
      </c>
      <c r="B69" s="42"/>
      <c r="C69" s="42"/>
      <c r="D69" s="30"/>
      <c r="E69" s="42"/>
      <c r="F69" s="42"/>
      <c r="G69" s="42"/>
      <c r="H69" s="42"/>
      <c r="I69" s="42"/>
    </row>
    <row r="70" spans="1:9" ht="13.5">
      <c r="A70" s="42">
        <v>67</v>
      </c>
      <c r="B70" s="42"/>
      <c r="C70" s="42"/>
      <c r="D70" s="30"/>
      <c r="E70" s="42"/>
      <c r="F70" s="42"/>
      <c r="G70" s="42"/>
      <c r="H70" s="42"/>
      <c r="I70" s="42"/>
    </row>
    <row r="71" spans="1:9" ht="13.5">
      <c r="A71" s="42">
        <v>68</v>
      </c>
      <c r="B71" s="42"/>
      <c r="C71" s="42"/>
      <c r="D71" s="30"/>
      <c r="E71" s="42"/>
      <c r="F71" s="42"/>
      <c r="G71" s="42"/>
      <c r="H71" s="42"/>
      <c r="I71" s="42"/>
    </row>
    <row r="72" spans="1:9" ht="13.5">
      <c r="A72" s="42">
        <v>69</v>
      </c>
      <c r="B72" s="42"/>
      <c r="C72" s="42"/>
      <c r="D72" s="30"/>
      <c r="E72" s="42"/>
      <c r="F72" s="42"/>
      <c r="G72" s="42"/>
      <c r="H72" s="42"/>
      <c r="I72" s="42"/>
    </row>
    <row r="73" spans="1:9" ht="13.5">
      <c r="A73" s="42">
        <v>70</v>
      </c>
      <c r="B73" s="42"/>
      <c r="C73" s="42"/>
      <c r="D73" s="30"/>
      <c r="E73" s="42"/>
      <c r="F73" s="42"/>
      <c r="G73" s="42"/>
      <c r="H73" s="42"/>
      <c r="I73" s="42"/>
    </row>
    <row r="74" spans="1:9" ht="13.5">
      <c r="A74" s="42">
        <v>71</v>
      </c>
      <c r="B74" s="42"/>
      <c r="C74" s="42"/>
      <c r="D74" s="30"/>
      <c r="E74" s="42"/>
      <c r="F74" s="42"/>
      <c r="G74" s="42"/>
      <c r="H74" s="42"/>
      <c r="I74" s="42"/>
    </row>
    <row r="75" spans="1:9" ht="13.5">
      <c r="A75" s="42">
        <v>72</v>
      </c>
      <c r="B75" s="42"/>
      <c r="C75" s="42"/>
      <c r="D75" s="30"/>
      <c r="E75" s="42"/>
      <c r="F75" s="42"/>
      <c r="G75" s="42"/>
      <c r="H75" s="42"/>
      <c r="I75" s="42"/>
    </row>
    <row r="76" spans="1:9" ht="13.5">
      <c r="A76" s="42">
        <v>73</v>
      </c>
      <c r="B76" s="42"/>
      <c r="C76" s="42"/>
      <c r="D76" s="30"/>
      <c r="E76" s="42"/>
      <c r="F76" s="42"/>
      <c r="G76" s="42"/>
      <c r="H76" s="42"/>
      <c r="I76" s="42"/>
    </row>
    <row r="77" spans="1:9" ht="13.5">
      <c r="A77" s="42">
        <v>74</v>
      </c>
      <c r="B77" s="42"/>
      <c r="C77" s="42"/>
      <c r="D77" s="30"/>
      <c r="E77" s="42"/>
      <c r="F77" s="42"/>
      <c r="G77" s="42"/>
      <c r="H77" s="42"/>
      <c r="I77" s="42"/>
    </row>
    <row r="78" spans="1:9" ht="13.5">
      <c r="A78" s="42">
        <v>75</v>
      </c>
      <c r="B78" s="42"/>
      <c r="C78" s="42"/>
      <c r="D78" s="30"/>
      <c r="E78" s="42"/>
      <c r="F78" s="42"/>
      <c r="G78" s="42"/>
      <c r="H78" s="42"/>
      <c r="I78" s="42"/>
    </row>
    <row r="79" spans="1:9" ht="13.5">
      <c r="A79" s="42">
        <v>76</v>
      </c>
      <c r="B79" s="42"/>
      <c r="C79" s="42"/>
      <c r="D79" s="30"/>
      <c r="E79" s="42"/>
      <c r="F79" s="42"/>
      <c r="G79" s="42"/>
      <c r="H79" s="42"/>
      <c r="I79" s="42"/>
    </row>
    <row r="80" spans="1:9" ht="13.5">
      <c r="A80" s="42">
        <v>77</v>
      </c>
      <c r="B80" s="42"/>
      <c r="C80" s="42"/>
      <c r="D80" s="30"/>
      <c r="E80" s="42"/>
      <c r="F80" s="42"/>
      <c r="G80" s="42"/>
      <c r="H80" s="42"/>
      <c r="I80" s="42"/>
    </row>
    <row r="81" spans="1:9" ht="13.5">
      <c r="A81" s="42">
        <v>78</v>
      </c>
      <c r="B81" s="42"/>
      <c r="C81" s="42"/>
      <c r="D81" s="30"/>
      <c r="E81" s="42"/>
      <c r="F81" s="42"/>
      <c r="G81" s="42"/>
      <c r="H81" s="42"/>
      <c r="I81" s="42"/>
    </row>
    <row r="82" spans="1:9" ht="13.5">
      <c r="A82" s="42">
        <v>79</v>
      </c>
      <c r="B82" s="42"/>
      <c r="C82" s="42"/>
      <c r="D82" s="30"/>
      <c r="E82" s="42"/>
      <c r="F82" s="42"/>
      <c r="G82" s="42"/>
      <c r="H82" s="42"/>
      <c r="I82" s="42"/>
    </row>
    <row r="83" spans="1:9" ht="13.5">
      <c r="A83" s="42">
        <v>80</v>
      </c>
      <c r="B83" s="42"/>
      <c r="C83" s="42"/>
      <c r="D83" s="30"/>
      <c r="E83" s="42"/>
      <c r="F83" s="42"/>
      <c r="G83" s="42"/>
      <c r="H83" s="42"/>
      <c r="I83" s="42"/>
    </row>
    <row r="84" spans="1:9" ht="13.5">
      <c r="A84" s="42">
        <v>81</v>
      </c>
      <c r="B84" s="42"/>
      <c r="C84" s="42"/>
      <c r="D84" s="30"/>
      <c r="E84" s="42"/>
      <c r="F84" s="42"/>
      <c r="G84" s="42"/>
      <c r="H84" s="42"/>
      <c r="I84" s="42"/>
    </row>
    <row r="85" spans="1:9" ht="13.5">
      <c r="A85" s="42">
        <v>82</v>
      </c>
      <c r="B85" s="42"/>
      <c r="C85" s="42"/>
      <c r="D85" s="30"/>
      <c r="E85" s="42"/>
      <c r="F85" s="42"/>
      <c r="G85" s="42"/>
      <c r="H85" s="42"/>
      <c r="I85" s="42"/>
    </row>
    <row r="86" spans="1:9" ht="13.5">
      <c r="A86" s="42">
        <v>83</v>
      </c>
      <c r="B86" s="42"/>
      <c r="C86" s="42"/>
      <c r="D86" s="30"/>
      <c r="E86" s="42"/>
      <c r="F86" s="42"/>
      <c r="G86" s="42"/>
      <c r="H86" s="42"/>
      <c r="I86" s="42"/>
    </row>
    <row r="87" spans="1:9" ht="13.5">
      <c r="A87" s="42">
        <v>84</v>
      </c>
      <c r="B87" s="42"/>
      <c r="C87" s="42"/>
      <c r="D87" s="30"/>
      <c r="E87" s="42"/>
      <c r="F87" s="42"/>
      <c r="G87" s="42"/>
      <c r="H87" s="42"/>
      <c r="I87" s="42"/>
    </row>
    <row r="88" spans="1:9" ht="13.5">
      <c r="A88" s="42">
        <v>85</v>
      </c>
      <c r="B88" s="42"/>
      <c r="C88" s="42"/>
      <c r="D88" s="30"/>
      <c r="E88" s="42"/>
      <c r="F88" s="42"/>
      <c r="G88" s="42"/>
      <c r="H88" s="42"/>
      <c r="I88" s="42"/>
    </row>
    <row r="89" spans="1:9" ht="13.5">
      <c r="A89" s="42">
        <v>86</v>
      </c>
      <c r="B89" s="42"/>
      <c r="C89" s="42"/>
      <c r="D89" s="30"/>
      <c r="E89" s="42"/>
      <c r="F89" s="42"/>
      <c r="G89" s="42"/>
      <c r="H89" s="42"/>
      <c r="I89" s="42"/>
    </row>
    <row r="90" spans="1:9" ht="13.5">
      <c r="A90" s="42">
        <v>87</v>
      </c>
      <c r="B90" s="42"/>
      <c r="C90" s="42"/>
      <c r="D90" s="30"/>
      <c r="E90" s="42"/>
      <c r="F90" s="42"/>
      <c r="G90" s="42"/>
      <c r="H90" s="42"/>
      <c r="I90" s="42"/>
    </row>
    <row r="91" spans="1:9" ht="13.5">
      <c r="A91" s="42">
        <v>88</v>
      </c>
      <c r="B91" s="42"/>
      <c r="C91" s="42"/>
      <c r="D91" s="30"/>
      <c r="E91" s="42"/>
      <c r="F91" s="42"/>
      <c r="G91" s="42"/>
      <c r="H91" s="42"/>
      <c r="I91" s="42"/>
    </row>
    <row r="92" spans="1:9" ht="13.5">
      <c r="A92" s="42">
        <v>89</v>
      </c>
      <c r="B92" s="42"/>
      <c r="C92" s="42"/>
      <c r="D92" s="30"/>
      <c r="E92" s="42"/>
      <c r="F92" s="42"/>
      <c r="G92" s="42"/>
      <c r="H92" s="42"/>
      <c r="I92" s="42"/>
    </row>
    <row r="93" spans="1:9" ht="13.5">
      <c r="A93" s="42">
        <v>90</v>
      </c>
      <c r="B93" s="42"/>
      <c r="C93" s="42"/>
      <c r="D93" s="30"/>
      <c r="E93" s="42"/>
      <c r="F93" s="42"/>
      <c r="G93" s="42"/>
      <c r="H93" s="42"/>
      <c r="I93" s="42"/>
    </row>
    <row r="94" spans="1:9" ht="13.5">
      <c r="A94" s="42">
        <v>91</v>
      </c>
      <c r="B94" s="42"/>
      <c r="C94" s="42"/>
      <c r="D94" s="30"/>
      <c r="E94" s="42"/>
      <c r="F94" s="42"/>
      <c r="G94" s="42"/>
      <c r="H94" s="42"/>
      <c r="I94" s="42"/>
    </row>
    <row r="95" spans="1:9" ht="13.5">
      <c r="A95" s="42">
        <v>92</v>
      </c>
      <c r="B95" s="42"/>
      <c r="C95" s="42"/>
      <c r="D95" s="30"/>
      <c r="E95" s="42"/>
      <c r="F95" s="42"/>
      <c r="G95" s="42"/>
      <c r="H95" s="42"/>
      <c r="I95" s="42"/>
    </row>
    <row r="96" spans="1:9" ht="13.5">
      <c r="A96" s="42">
        <v>93</v>
      </c>
      <c r="B96" s="42"/>
      <c r="C96" s="42"/>
      <c r="D96" s="30"/>
      <c r="E96" s="42"/>
      <c r="F96" s="42"/>
      <c r="G96" s="42"/>
      <c r="H96" s="42"/>
      <c r="I96" s="42"/>
    </row>
    <row r="97" spans="1:9" ht="13.5">
      <c r="A97" s="42">
        <v>94</v>
      </c>
      <c r="B97" s="42"/>
      <c r="C97" s="42"/>
      <c r="D97" s="30"/>
      <c r="E97" s="42"/>
      <c r="F97" s="42"/>
      <c r="G97" s="42"/>
      <c r="H97" s="42"/>
      <c r="I97" s="42"/>
    </row>
    <row r="98" spans="1:9" ht="13.5">
      <c r="A98" s="42">
        <v>95</v>
      </c>
      <c r="B98" s="42"/>
      <c r="C98" s="42"/>
      <c r="D98" s="30"/>
      <c r="E98" s="42"/>
      <c r="F98" s="42"/>
      <c r="G98" s="42"/>
      <c r="H98" s="42"/>
      <c r="I98" s="42"/>
    </row>
    <row r="99" spans="1:9" ht="13.5">
      <c r="A99" s="42">
        <v>96</v>
      </c>
      <c r="B99" s="42"/>
      <c r="C99" s="42"/>
      <c r="D99" s="30"/>
      <c r="E99" s="42"/>
      <c r="F99" s="42"/>
      <c r="G99" s="42"/>
      <c r="H99" s="42"/>
      <c r="I99" s="42"/>
    </row>
    <row r="100" spans="1:9" ht="13.5">
      <c r="A100" s="42">
        <v>97</v>
      </c>
      <c r="B100" s="42"/>
      <c r="C100" s="42"/>
      <c r="D100" s="30"/>
      <c r="E100" s="42"/>
      <c r="F100" s="42"/>
      <c r="G100" s="42"/>
      <c r="H100" s="42"/>
      <c r="I100" s="42"/>
    </row>
    <row r="101" spans="1:9" ht="13.5">
      <c r="A101" s="42">
        <v>98</v>
      </c>
      <c r="B101" s="42"/>
      <c r="C101" s="42"/>
      <c r="D101" s="30"/>
      <c r="E101" s="42"/>
      <c r="F101" s="42"/>
      <c r="G101" s="42"/>
      <c r="H101" s="42"/>
      <c r="I101" s="42"/>
    </row>
    <row r="102" spans="1:9" ht="13.5">
      <c r="A102" s="42">
        <v>99</v>
      </c>
      <c r="B102" s="42"/>
      <c r="C102" s="42"/>
      <c r="D102" s="30"/>
      <c r="E102" s="42"/>
      <c r="F102" s="42"/>
      <c r="G102" s="42"/>
      <c r="H102" s="42"/>
      <c r="I102" s="42"/>
    </row>
    <row r="103" spans="1:9" ht="13.5">
      <c r="A103" s="42">
        <v>100</v>
      </c>
      <c r="B103" s="42"/>
      <c r="C103" s="42"/>
      <c r="D103" s="30"/>
      <c r="E103" s="42"/>
      <c r="F103" s="42"/>
      <c r="G103" s="42"/>
      <c r="H103" s="42"/>
      <c r="I103" s="42"/>
    </row>
    <row r="104" spans="1:9" ht="13.5">
      <c r="A104" s="42">
        <v>101</v>
      </c>
      <c r="B104" s="42"/>
      <c r="C104" s="42"/>
      <c r="D104" s="30"/>
      <c r="E104" s="42"/>
      <c r="F104" s="42"/>
      <c r="G104" s="42"/>
      <c r="H104" s="42"/>
      <c r="I104" s="42"/>
    </row>
    <row r="105" spans="1:9" ht="13.5">
      <c r="A105" s="42">
        <v>102</v>
      </c>
      <c r="B105" s="42"/>
      <c r="C105" s="42"/>
      <c r="D105" s="30"/>
      <c r="E105" s="42"/>
      <c r="F105" s="42"/>
      <c r="G105" s="42"/>
      <c r="H105" s="42"/>
      <c r="I105" s="42"/>
    </row>
    <row r="106" spans="1:9" ht="13.5">
      <c r="A106" s="42">
        <v>103</v>
      </c>
      <c r="B106" s="42"/>
      <c r="C106" s="42"/>
      <c r="D106" s="30"/>
      <c r="E106" s="42"/>
      <c r="F106" s="42"/>
      <c r="G106" s="42"/>
      <c r="H106" s="42"/>
      <c r="I106" s="42"/>
    </row>
    <row r="107" spans="1:9" ht="13.5">
      <c r="A107" s="42">
        <v>104</v>
      </c>
      <c r="B107" s="42"/>
      <c r="C107" s="42"/>
      <c r="D107" s="30"/>
      <c r="E107" s="42"/>
      <c r="F107" s="42"/>
      <c r="G107" s="42"/>
      <c r="H107" s="42"/>
      <c r="I107" s="42"/>
    </row>
    <row r="108" spans="1:9" ht="13.5">
      <c r="A108" s="42">
        <v>105</v>
      </c>
      <c r="B108" s="42"/>
      <c r="C108" s="42"/>
      <c r="D108" s="30"/>
      <c r="E108" s="42"/>
      <c r="F108" s="42"/>
      <c r="G108" s="42"/>
      <c r="H108" s="42"/>
      <c r="I108" s="42"/>
    </row>
    <row r="109" spans="1:9" ht="13.5">
      <c r="A109" s="42">
        <v>106</v>
      </c>
      <c r="B109" s="42"/>
      <c r="C109" s="42"/>
      <c r="D109" s="30"/>
      <c r="E109" s="42"/>
      <c r="F109" s="42"/>
      <c r="G109" s="42"/>
      <c r="H109" s="42"/>
      <c r="I109" s="42"/>
    </row>
    <row r="110" spans="1:9" ht="13.5">
      <c r="A110" s="42">
        <v>107</v>
      </c>
      <c r="B110" s="42"/>
      <c r="C110" s="42"/>
      <c r="D110" s="30"/>
      <c r="E110" s="42"/>
      <c r="F110" s="42"/>
      <c r="G110" s="42"/>
      <c r="H110" s="42"/>
      <c r="I110" s="42"/>
    </row>
    <row r="111" spans="1:9" ht="13.5">
      <c r="A111" s="42">
        <v>108</v>
      </c>
      <c r="B111" s="42"/>
      <c r="C111" s="42"/>
      <c r="D111" s="30"/>
      <c r="E111" s="42"/>
      <c r="F111" s="42"/>
      <c r="G111" s="42"/>
      <c r="H111" s="42"/>
      <c r="I111" s="42"/>
    </row>
    <row r="112" spans="1:9" ht="13.5">
      <c r="A112" s="42">
        <v>109</v>
      </c>
      <c r="B112" s="42"/>
      <c r="C112" s="42"/>
      <c r="D112" s="30"/>
      <c r="E112" s="42"/>
      <c r="F112" s="42"/>
      <c r="G112" s="42"/>
      <c r="H112" s="42"/>
      <c r="I112" s="42"/>
    </row>
    <row r="113" spans="1:9" ht="13.5">
      <c r="A113" s="42">
        <v>110</v>
      </c>
      <c r="B113" s="42"/>
      <c r="C113" s="42"/>
      <c r="D113" s="30"/>
      <c r="E113" s="42"/>
      <c r="F113" s="42"/>
      <c r="G113" s="42"/>
      <c r="H113" s="42"/>
      <c r="I113" s="42"/>
    </row>
    <row r="114" spans="1:9" ht="13.5">
      <c r="A114" s="42">
        <v>111</v>
      </c>
      <c r="B114" s="42"/>
      <c r="C114" s="42"/>
      <c r="D114" s="30"/>
      <c r="E114" s="42"/>
      <c r="F114" s="42"/>
      <c r="G114" s="42"/>
      <c r="H114" s="42"/>
      <c r="I114" s="42"/>
    </row>
    <row r="115" spans="1:9" ht="13.5">
      <c r="A115" s="42">
        <v>112</v>
      </c>
      <c r="B115" s="42"/>
      <c r="C115" s="42"/>
      <c r="D115" s="30"/>
      <c r="E115" s="42"/>
      <c r="F115" s="42"/>
      <c r="G115" s="42"/>
      <c r="H115" s="42"/>
      <c r="I115" s="42"/>
    </row>
    <row r="116" spans="1:9" ht="13.5">
      <c r="A116" s="42">
        <v>113</v>
      </c>
      <c r="B116" s="42"/>
      <c r="C116" s="42"/>
      <c r="D116" s="30"/>
      <c r="E116" s="42"/>
      <c r="F116" s="42"/>
      <c r="G116" s="42"/>
      <c r="H116" s="42"/>
      <c r="I116" s="42"/>
    </row>
    <row r="117" spans="1:9" ht="13.5">
      <c r="A117" s="42">
        <v>114</v>
      </c>
      <c r="B117" s="42"/>
      <c r="C117" s="42"/>
      <c r="D117" s="30"/>
      <c r="E117" s="42"/>
      <c r="F117" s="42"/>
      <c r="G117" s="42"/>
      <c r="H117" s="42"/>
      <c r="I117" s="42"/>
    </row>
    <row r="118" spans="1:9" ht="13.5">
      <c r="A118" s="42">
        <v>115</v>
      </c>
      <c r="B118" s="42"/>
      <c r="C118" s="42"/>
      <c r="D118" s="30"/>
      <c r="E118" s="42"/>
      <c r="F118" s="42"/>
      <c r="G118" s="42"/>
      <c r="H118" s="42"/>
      <c r="I118" s="42"/>
    </row>
    <row r="119" spans="1:9" ht="13.5">
      <c r="A119" s="42">
        <v>116</v>
      </c>
      <c r="B119" s="42"/>
      <c r="C119" s="42"/>
      <c r="D119" s="30"/>
      <c r="E119" s="42"/>
      <c r="F119" s="42"/>
      <c r="G119" s="42"/>
      <c r="H119" s="42"/>
      <c r="I119" s="42"/>
    </row>
    <row r="120" spans="1:9" ht="13.5">
      <c r="A120" s="42">
        <v>117</v>
      </c>
      <c r="B120" s="42"/>
      <c r="C120" s="42"/>
      <c r="D120" s="30"/>
      <c r="E120" s="42"/>
      <c r="F120" s="42"/>
      <c r="G120" s="42"/>
      <c r="H120" s="42"/>
      <c r="I120" s="42"/>
    </row>
    <row r="121" spans="1:9" ht="13.5">
      <c r="A121" s="42">
        <v>118</v>
      </c>
      <c r="B121" s="42"/>
      <c r="C121" s="42"/>
      <c r="D121" s="30"/>
      <c r="E121" s="42"/>
      <c r="F121" s="42"/>
      <c r="G121" s="42"/>
      <c r="H121" s="42"/>
      <c r="I121" s="42"/>
    </row>
    <row r="122" spans="1:9" ht="13.5">
      <c r="A122" s="42">
        <v>119</v>
      </c>
      <c r="B122" s="42"/>
      <c r="C122" s="42"/>
      <c r="D122" s="30"/>
      <c r="E122" s="42"/>
      <c r="F122" s="42"/>
      <c r="G122" s="42"/>
      <c r="H122" s="42"/>
      <c r="I122" s="42"/>
    </row>
    <row r="123" spans="1:9" ht="13.5">
      <c r="A123" s="42">
        <v>120</v>
      </c>
      <c r="B123" s="42"/>
      <c r="C123" s="42"/>
      <c r="D123" s="30"/>
      <c r="E123" s="42"/>
      <c r="F123" s="42"/>
      <c r="G123" s="42"/>
      <c r="H123" s="42"/>
      <c r="I123" s="42"/>
    </row>
    <row r="124" spans="1:9" ht="13.5">
      <c r="A124" s="42">
        <v>121</v>
      </c>
      <c r="B124" s="42"/>
      <c r="C124" s="42"/>
      <c r="D124" s="30"/>
      <c r="E124" s="42"/>
      <c r="F124" s="42"/>
      <c r="G124" s="42"/>
      <c r="H124" s="42"/>
      <c r="I124" s="42"/>
    </row>
    <row r="125" spans="1:9" ht="13.5">
      <c r="A125" s="42">
        <v>122</v>
      </c>
      <c r="B125" s="42"/>
      <c r="C125" s="42"/>
      <c r="D125" s="30"/>
      <c r="E125" s="42"/>
      <c r="F125" s="42"/>
      <c r="G125" s="42"/>
      <c r="H125" s="42"/>
      <c r="I125" s="42"/>
    </row>
    <row r="126" spans="1:9" ht="13.5">
      <c r="A126" s="42">
        <v>123</v>
      </c>
      <c r="B126" s="42"/>
      <c r="C126" s="42"/>
      <c r="D126" s="30"/>
      <c r="E126" s="42"/>
      <c r="F126" s="42"/>
      <c r="G126" s="42"/>
      <c r="H126" s="42"/>
      <c r="I126" s="42"/>
    </row>
    <row r="127" spans="1:9" ht="13.5">
      <c r="A127" s="42">
        <v>124</v>
      </c>
      <c r="B127" s="42"/>
      <c r="C127" s="42"/>
      <c r="D127" s="30"/>
      <c r="E127" s="42"/>
      <c r="F127" s="42"/>
      <c r="G127" s="42"/>
      <c r="H127" s="42"/>
      <c r="I127" s="42"/>
    </row>
    <row r="128" spans="1:9" ht="13.5">
      <c r="A128" s="42">
        <v>125</v>
      </c>
      <c r="B128" s="42"/>
      <c r="C128" s="42"/>
      <c r="D128" s="30"/>
      <c r="E128" s="42"/>
      <c r="F128" s="42"/>
      <c r="G128" s="42"/>
      <c r="H128" s="42"/>
      <c r="I128" s="42"/>
    </row>
    <row r="129" spans="1:9" ht="13.5">
      <c r="A129" s="42">
        <v>126</v>
      </c>
      <c r="B129" s="42"/>
      <c r="C129" s="42"/>
      <c r="D129" s="30"/>
      <c r="E129" s="42"/>
      <c r="F129" s="42"/>
      <c r="G129" s="42"/>
      <c r="H129" s="42"/>
      <c r="I129" s="42"/>
    </row>
    <row r="130" spans="1:9" ht="13.5">
      <c r="A130" s="42">
        <v>127</v>
      </c>
      <c r="B130" s="42"/>
      <c r="C130" s="42"/>
      <c r="D130" s="30"/>
      <c r="E130" s="42"/>
      <c r="F130" s="42"/>
      <c r="G130" s="42"/>
      <c r="H130" s="42"/>
      <c r="I130" s="42"/>
    </row>
    <row r="131" spans="1:9" ht="13.5">
      <c r="A131" s="42">
        <v>128</v>
      </c>
      <c r="B131" s="42"/>
      <c r="C131" s="42"/>
      <c r="D131" s="30"/>
      <c r="E131" s="42"/>
      <c r="F131" s="42"/>
      <c r="G131" s="42"/>
      <c r="H131" s="42"/>
      <c r="I131" s="42"/>
    </row>
    <row r="132" spans="1:9" ht="13.5">
      <c r="A132" s="42">
        <v>129</v>
      </c>
      <c r="B132" s="42"/>
      <c r="C132" s="42"/>
      <c r="D132" s="30"/>
      <c r="E132" s="42"/>
      <c r="F132" s="42"/>
      <c r="G132" s="42"/>
      <c r="H132" s="42"/>
      <c r="I132" s="42"/>
    </row>
    <row r="133" spans="1:9" ht="13.5">
      <c r="A133" s="42">
        <v>130</v>
      </c>
      <c r="B133" s="42"/>
      <c r="C133" s="42"/>
      <c r="D133" s="30"/>
      <c r="E133" s="42"/>
      <c r="F133" s="42"/>
      <c r="G133" s="42"/>
      <c r="H133" s="42"/>
      <c r="I133" s="42"/>
    </row>
    <row r="134" spans="1:9" ht="13.5">
      <c r="A134" s="42">
        <v>131</v>
      </c>
      <c r="B134" s="42"/>
      <c r="C134" s="42"/>
      <c r="D134" s="30"/>
      <c r="E134" s="42"/>
      <c r="F134" s="42"/>
      <c r="G134" s="42"/>
      <c r="H134" s="42"/>
      <c r="I134" s="42"/>
    </row>
    <row r="135" spans="1:9" ht="13.5">
      <c r="A135" s="42">
        <v>132</v>
      </c>
      <c r="B135" s="42"/>
      <c r="C135" s="42"/>
      <c r="D135" s="30"/>
      <c r="E135" s="42"/>
      <c r="F135" s="42"/>
      <c r="G135" s="42"/>
      <c r="H135" s="42"/>
      <c r="I135" s="42"/>
    </row>
    <row r="136" spans="1:9" ht="13.5">
      <c r="A136" s="42">
        <v>133</v>
      </c>
      <c r="B136" s="42"/>
      <c r="C136" s="42"/>
      <c r="D136" s="30"/>
      <c r="E136" s="42"/>
      <c r="F136" s="42"/>
      <c r="G136" s="42"/>
      <c r="H136" s="42"/>
      <c r="I136" s="42"/>
    </row>
    <row r="137" spans="1:9" ht="13.5">
      <c r="A137" s="42">
        <v>134</v>
      </c>
      <c r="B137" s="42"/>
      <c r="C137" s="42"/>
      <c r="D137" s="30"/>
      <c r="E137" s="42"/>
      <c r="F137" s="42"/>
      <c r="G137" s="42"/>
      <c r="H137" s="42"/>
      <c r="I137" s="42"/>
    </row>
    <row r="138" spans="1:9" ht="13.5">
      <c r="A138" s="42">
        <v>135</v>
      </c>
      <c r="B138" s="42"/>
      <c r="C138" s="42"/>
      <c r="D138" s="30"/>
      <c r="E138" s="42"/>
      <c r="F138" s="42"/>
      <c r="G138" s="42"/>
      <c r="H138" s="42"/>
      <c r="I138" s="42"/>
    </row>
    <row r="139" spans="1:9" ht="13.5">
      <c r="A139" s="42">
        <v>136</v>
      </c>
      <c r="B139" s="42"/>
      <c r="C139" s="42"/>
      <c r="D139" s="30"/>
      <c r="E139" s="42"/>
      <c r="F139" s="42"/>
      <c r="G139" s="42"/>
      <c r="H139" s="42"/>
      <c r="I139" s="42"/>
    </row>
    <row r="140" spans="1:9" ht="13.5">
      <c r="A140" s="42">
        <v>137</v>
      </c>
      <c r="B140" s="42"/>
      <c r="C140" s="42"/>
      <c r="D140" s="30"/>
      <c r="E140" s="42"/>
      <c r="F140" s="42"/>
      <c r="G140" s="42"/>
      <c r="H140" s="42"/>
      <c r="I140" s="42"/>
    </row>
    <row r="141" spans="1:9" ht="13.5">
      <c r="A141" s="42">
        <v>138</v>
      </c>
      <c r="B141" s="42"/>
      <c r="C141" s="42"/>
      <c r="D141" s="30"/>
      <c r="E141" s="42"/>
      <c r="F141" s="42"/>
      <c r="G141" s="42"/>
      <c r="H141" s="42"/>
      <c r="I141" s="42"/>
    </row>
    <row r="142" spans="1:9" ht="13.5">
      <c r="A142" s="42">
        <v>139</v>
      </c>
      <c r="B142" s="42"/>
      <c r="C142" s="42"/>
      <c r="D142" s="30"/>
      <c r="E142" s="42"/>
      <c r="F142" s="42"/>
      <c r="G142" s="42"/>
      <c r="H142" s="42"/>
      <c r="I142" s="42"/>
    </row>
    <row r="143" spans="1:9" ht="13.5">
      <c r="A143" s="42">
        <v>140</v>
      </c>
      <c r="B143" s="42"/>
      <c r="C143" s="42"/>
      <c r="D143" s="30"/>
      <c r="E143" s="42"/>
      <c r="F143" s="42"/>
      <c r="G143" s="42"/>
      <c r="H143" s="42"/>
      <c r="I143" s="42"/>
    </row>
    <row r="144" spans="1:9" ht="13.5">
      <c r="A144" s="42">
        <v>141</v>
      </c>
      <c r="B144" s="42"/>
      <c r="C144" s="42"/>
      <c r="D144" s="30"/>
      <c r="E144" s="42"/>
      <c r="F144" s="42"/>
      <c r="G144" s="42"/>
      <c r="H144" s="42"/>
      <c r="I144" s="42"/>
    </row>
    <row r="145" spans="1:9" ht="13.5">
      <c r="A145" s="42">
        <v>142</v>
      </c>
      <c r="B145" s="42"/>
      <c r="C145" s="42"/>
      <c r="D145" s="30"/>
      <c r="E145" s="42"/>
      <c r="F145" s="42"/>
      <c r="G145" s="42"/>
      <c r="H145" s="42"/>
      <c r="I145" s="42"/>
    </row>
    <row r="146" spans="1:9" ht="13.5">
      <c r="A146" s="42">
        <v>143</v>
      </c>
      <c r="B146" s="42"/>
      <c r="C146" s="42"/>
      <c r="D146" s="30"/>
      <c r="E146" s="42"/>
      <c r="F146" s="42"/>
      <c r="G146" s="42"/>
      <c r="H146" s="42"/>
      <c r="I146" s="42"/>
    </row>
    <row r="147" spans="1:9" ht="13.5">
      <c r="A147" s="42">
        <v>144</v>
      </c>
      <c r="B147" s="42"/>
      <c r="C147" s="42"/>
      <c r="D147" s="30"/>
      <c r="E147" s="42"/>
      <c r="F147" s="42"/>
      <c r="G147" s="42"/>
      <c r="H147" s="42"/>
      <c r="I147" s="42"/>
    </row>
    <row r="148" spans="1:9" ht="13.5">
      <c r="A148" s="42">
        <v>145</v>
      </c>
      <c r="B148" s="42"/>
      <c r="C148" s="42"/>
      <c r="D148" s="30"/>
      <c r="E148" s="42"/>
      <c r="F148" s="42"/>
      <c r="G148" s="42"/>
      <c r="H148" s="42"/>
      <c r="I148" s="42"/>
    </row>
    <row r="149" spans="1:9" ht="13.5">
      <c r="A149" s="42">
        <v>146</v>
      </c>
      <c r="B149" s="42"/>
      <c r="C149" s="42"/>
      <c r="D149" s="30"/>
      <c r="E149" s="42"/>
      <c r="F149" s="42"/>
      <c r="G149" s="42"/>
      <c r="H149" s="42"/>
      <c r="I149" s="42"/>
    </row>
    <row r="150" spans="1:9" ht="13.5">
      <c r="A150" s="42">
        <v>147</v>
      </c>
      <c r="B150" s="42"/>
      <c r="C150" s="42"/>
      <c r="D150" s="30"/>
      <c r="E150" s="42"/>
      <c r="F150" s="42"/>
      <c r="G150" s="42"/>
      <c r="H150" s="42"/>
      <c r="I150" s="42"/>
    </row>
    <row r="151" spans="1:9" ht="13.5">
      <c r="A151" s="42">
        <v>148</v>
      </c>
      <c r="B151" s="42"/>
      <c r="C151" s="42"/>
      <c r="D151" s="30"/>
      <c r="E151" s="42"/>
      <c r="F151" s="42"/>
      <c r="G151" s="42"/>
      <c r="H151" s="42"/>
      <c r="I151" s="42"/>
    </row>
    <row r="152" spans="1:9" ht="13.5">
      <c r="A152" s="42">
        <v>149</v>
      </c>
      <c r="B152" s="42"/>
      <c r="C152" s="42"/>
      <c r="D152" s="30"/>
      <c r="E152" s="42"/>
      <c r="F152" s="42"/>
      <c r="G152" s="42"/>
      <c r="H152" s="42"/>
      <c r="I152" s="42"/>
    </row>
    <row r="153" spans="1:9" ht="13.5">
      <c r="A153" s="42">
        <v>150</v>
      </c>
      <c r="B153" s="42"/>
      <c r="C153" s="42"/>
      <c r="D153" s="30"/>
      <c r="E153" s="42"/>
      <c r="F153" s="42"/>
      <c r="G153" s="42"/>
      <c r="H153" s="42"/>
      <c r="I153" s="42"/>
    </row>
    <row r="154" spans="1:9" ht="13.5">
      <c r="A154" s="42">
        <v>151</v>
      </c>
      <c r="B154" s="42"/>
      <c r="C154" s="42"/>
      <c r="D154" s="30"/>
      <c r="E154" s="42"/>
      <c r="F154" s="42"/>
      <c r="G154" s="42"/>
      <c r="H154" s="42"/>
      <c r="I154" s="42"/>
    </row>
    <row r="155" spans="1:9" ht="13.5">
      <c r="A155" s="42">
        <v>152</v>
      </c>
      <c r="B155" s="42"/>
      <c r="C155" s="42"/>
      <c r="D155" s="30"/>
      <c r="E155" s="42"/>
      <c r="F155" s="42"/>
      <c r="G155" s="42"/>
      <c r="H155" s="42"/>
      <c r="I155" s="42"/>
    </row>
    <row r="156" spans="1:9" ht="13.5">
      <c r="A156" s="42">
        <v>153</v>
      </c>
      <c r="B156" s="42"/>
      <c r="C156" s="42"/>
      <c r="D156" s="30"/>
      <c r="E156" s="42"/>
      <c r="F156" s="42"/>
      <c r="G156" s="42"/>
      <c r="H156" s="42"/>
      <c r="I156" s="42"/>
    </row>
    <row r="157" spans="1:9" ht="13.5">
      <c r="A157" s="42">
        <v>154</v>
      </c>
      <c r="B157" s="42"/>
      <c r="C157" s="42"/>
      <c r="D157" s="30"/>
      <c r="E157" s="42"/>
      <c r="F157" s="42"/>
      <c r="G157" s="42"/>
      <c r="H157" s="42"/>
      <c r="I157" s="42"/>
    </row>
    <row r="158" spans="1:9" ht="13.5">
      <c r="A158" s="42">
        <v>155</v>
      </c>
      <c r="B158" s="42"/>
      <c r="C158" s="42"/>
      <c r="D158" s="30"/>
      <c r="E158" s="42"/>
      <c r="F158" s="42"/>
      <c r="G158" s="42"/>
      <c r="H158" s="42"/>
      <c r="I158" s="42"/>
    </row>
    <row r="159" spans="1:9" ht="13.5">
      <c r="A159" s="42">
        <v>156</v>
      </c>
      <c r="B159" s="42"/>
      <c r="C159" s="42"/>
      <c r="D159" s="30"/>
      <c r="E159" s="42"/>
      <c r="F159" s="42"/>
      <c r="G159" s="42"/>
      <c r="H159" s="42"/>
      <c r="I159" s="42"/>
    </row>
    <row r="160" spans="1:9" ht="13.5">
      <c r="A160" s="42">
        <v>157</v>
      </c>
      <c r="B160" s="42"/>
      <c r="C160" s="42"/>
      <c r="D160" s="30"/>
      <c r="E160" s="42"/>
      <c r="F160" s="42"/>
      <c r="G160" s="42"/>
      <c r="H160" s="42"/>
      <c r="I160" s="42"/>
    </row>
    <row r="161" spans="1:9" ht="13.5">
      <c r="A161" s="42">
        <v>158</v>
      </c>
      <c r="B161" s="42"/>
      <c r="C161" s="42"/>
      <c r="D161" s="30"/>
      <c r="E161" s="42"/>
      <c r="F161" s="42"/>
      <c r="G161" s="42"/>
      <c r="H161" s="42"/>
      <c r="I161" s="42"/>
    </row>
    <row r="162" spans="1:9" ht="13.5">
      <c r="A162" s="42">
        <v>159</v>
      </c>
      <c r="B162" s="42"/>
      <c r="C162" s="42"/>
      <c r="D162" s="30"/>
      <c r="E162" s="42"/>
      <c r="F162" s="42"/>
      <c r="G162" s="42"/>
      <c r="H162" s="42"/>
      <c r="I162" s="42"/>
    </row>
    <row r="163" spans="1:9" ht="13.5">
      <c r="A163" s="42">
        <v>160</v>
      </c>
      <c r="B163" s="42"/>
      <c r="C163" s="42"/>
      <c r="D163" s="30"/>
      <c r="E163" s="42"/>
      <c r="F163" s="42"/>
      <c r="G163" s="42"/>
      <c r="H163" s="42"/>
      <c r="I163" s="42"/>
    </row>
    <row r="164" spans="1:9" ht="13.5">
      <c r="A164" s="42">
        <v>161</v>
      </c>
      <c r="B164" s="42"/>
      <c r="C164" s="42"/>
      <c r="D164" s="30"/>
      <c r="E164" s="42"/>
      <c r="F164" s="42"/>
      <c r="G164" s="42"/>
      <c r="H164" s="42"/>
      <c r="I164" s="42"/>
    </row>
    <row r="165" spans="1:9" ht="13.5">
      <c r="A165" s="42">
        <v>162</v>
      </c>
      <c r="B165" s="42"/>
      <c r="C165" s="42"/>
      <c r="D165" s="30"/>
      <c r="E165" s="42"/>
      <c r="F165" s="42"/>
      <c r="G165" s="42"/>
      <c r="H165" s="42"/>
      <c r="I165" s="42"/>
    </row>
    <row r="166" spans="1:9" ht="13.5">
      <c r="A166" s="42">
        <v>163</v>
      </c>
      <c r="B166" s="42"/>
      <c r="C166" s="42"/>
      <c r="D166" s="30"/>
      <c r="E166" s="42"/>
      <c r="F166" s="42"/>
      <c r="G166" s="42"/>
      <c r="H166" s="42"/>
      <c r="I166" s="42"/>
    </row>
    <row r="167" spans="1:9" ht="13.5">
      <c r="A167" s="42">
        <v>164</v>
      </c>
      <c r="B167" s="42"/>
      <c r="C167" s="42"/>
      <c r="D167" s="30"/>
      <c r="E167" s="42"/>
      <c r="F167" s="42"/>
      <c r="G167" s="42"/>
      <c r="H167" s="42"/>
      <c r="I167" s="42"/>
    </row>
    <row r="168" spans="1:9" ht="13.5">
      <c r="A168" s="42">
        <v>165</v>
      </c>
      <c r="B168" s="42"/>
      <c r="C168" s="42"/>
      <c r="D168" s="30"/>
      <c r="E168" s="42"/>
      <c r="F168" s="42"/>
      <c r="G168" s="42"/>
      <c r="H168" s="42"/>
      <c r="I168" s="42"/>
    </row>
    <row r="169" spans="1:9" ht="13.5">
      <c r="A169" s="42">
        <v>166</v>
      </c>
      <c r="B169" s="42"/>
      <c r="C169" s="42"/>
      <c r="D169" s="30"/>
      <c r="E169" s="42"/>
      <c r="F169" s="42"/>
      <c r="G169" s="42"/>
      <c r="H169" s="42"/>
      <c r="I169" s="42"/>
    </row>
    <row r="170" spans="1:9" ht="13.5">
      <c r="A170" s="42">
        <v>167</v>
      </c>
      <c r="B170" s="42"/>
      <c r="C170" s="42"/>
      <c r="D170" s="30"/>
      <c r="E170" s="42"/>
      <c r="F170" s="42"/>
      <c r="G170" s="42"/>
      <c r="H170" s="42"/>
      <c r="I170" s="42"/>
    </row>
    <row r="171" spans="1:9" ht="13.5">
      <c r="A171" s="42">
        <v>168</v>
      </c>
      <c r="B171" s="42"/>
      <c r="C171" s="42"/>
      <c r="D171" s="30"/>
      <c r="E171" s="42"/>
      <c r="F171" s="42"/>
      <c r="G171" s="42"/>
      <c r="H171" s="42"/>
      <c r="I171" s="42"/>
    </row>
    <row r="172" spans="1:9" ht="13.5">
      <c r="A172" s="42">
        <v>169</v>
      </c>
      <c r="B172" s="42"/>
      <c r="C172" s="42"/>
      <c r="D172" s="30"/>
      <c r="E172" s="42"/>
      <c r="F172" s="42"/>
      <c r="G172" s="42"/>
      <c r="H172" s="42"/>
      <c r="I172" s="42"/>
    </row>
    <row r="173" spans="1:9" ht="13.5">
      <c r="A173" s="42">
        <v>170</v>
      </c>
      <c r="B173" s="42"/>
      <c r="C173" s="42"/>
      <c r="D173" s="30"/>
      <c r="E173" s="42"/>
      <c r="F173" s="42"/>
      <c r="G173" s="42"/>
      <c r="H173" s="42"/>
      <c r="I173" s="42"/>
    </row>
    <row r="174" spans="1:9" ht="13.5">
      <c r="A174" s="42">
        <v>171</v>
      </c>
      <c r="B174" s="42"/>
      <c r="C174" s="42"/>
      <c r="D174" s="30"/>
      <c r="E174" s="42"/>
      <c r="F174" s="42"/>
      <c r="G174" s="42"/>
      <c r="H174" s="42"/>
      <c r="I174" s="42"/>
    </row>
    <row r="175" spans="1:9" ht="13.5">
      <c r="A175" s="42">
        <v>172</v>
      </c>
      <c r="B175" s="42"/>
      <c r="C175" s="42"/>
      <c r="D175" s="30"/>
      <c r="E175" s="42"/>
      <c r="F175" s="42"/>
      <c r="G175" s="42"/>
      <c r="H175" s="42"/>
      <c r="I175" s="42"/>
    </row>
    <row r="176" spans="1:9" ht="13.5">
      <c r="A176" s="42">
        <v>173</v>
      </c>
      <c r="B176" s="42"/>
      <c r="C176" s="42"/>
      <c r="D176" s="30"/>
      <c r="E176" s="42"/>
      <c r="F176" s="42"/>
      <c r="G176" s="42"/>
      <c r="H176" s="42"/>
      <c r="I176" s="42"/>
    </row>
    <row r="177" spans="1:9" ht="13.5">
      <c r="A177" s="42">
        <v>174</v>
      </c>
      <c r="B177" s="42"/>
      <c r="C177" s="42"/>
      <c r="D177" s="30"/>
      <c r="E177" s="42"/>
      <c r="F177" s="42"/>
      <c r="G177" s="42"/>
      <c r="H177" s="42"/>
      <c r="I177" s="42"/>
    </row>
    <row r="178" spans="1:9" ht="13.5">
      <c r="A178" s="42">
        <v>175</v>
      </c>
      <c r="B178" s="42"/>
      <c r="C178" s="42"/>
      <c r="D178" s="30"/>
      <c r="E178" s="42"/>
      <c r="F178" s="42"/>
      <c r="G178" s="42"/>
      <c r="H178" s="42"/>
      <c r="I178" s="42"/>
    </row>
    <row r="179" spans="1:9" ht="13.5">
      <c r="A179" s="42">
        <v>176</v>
      </c>
      <c r="B179" s="42"/>
      <c r="C179" s="42"/>
      <c r="D179" s="30"/>
      <c r="E179" s="42"/>
      <c r="F179" s="42"/>
      <c r="G179" s="42"/>
      <c r="H179" s="42"/>
      <c r="I179" s="42"/>
    </row>
    <row r="180" spans="1:9" ht="13.5">
      <c r="A180" s="42">
        <v>177</v>
      </c>
      <c r="B180" s="42"/>
      <c r="C180" s="42"/>
      <c r="D180" s="30"/>
      <c r="E180" s="42"/>
      <c r="F180" s="42"/>
      <c r="G180" s="42"/>
      <c r="H180" s="42"/>
      <c r="I180" s="42"/>
    </row>
    <row r="181" spans="1:9" ht="13.5">
      <c r="A181" s="42">
        <v>178</v>
      </c>
      <c r="B181" s="42"/>
      <c r="C181" s="42"/>
      <c r="D181" s="30"/>
      <c r="E181" s="42"/>
      <c r="F181" s="42"/>
      <c r="G181" s="42"/>
      <c r="H181" s="42"/>
      <c r="I181" s="42"/>
    </row>
    <row r="182" spans="1:9" ht="13.5">
      <c r="A182" s="42">
        <v>179</v>
      </c>
      <c r="B182" s="42"/>
      <c r="C182" s="42"/>
      <c r="D182" s="30"/>
      <c r="E182" s="42"/>
      <c r="F182" s="42"/>
      <c r="G182" s="42"/>
      <c r="H182" s="42"/>
      <c r="I182" s="42"/>
    </row>
    <row r="183" spans="1:9" ht="13.5">
      <c r="A183" s="42">
        <v>180</v>
      </c>
      <c r="B183" s="42"/>
      <c r="C183" s="42"/>
      <c r="D183" s="30"/>
      <c r="E183" s="42"/>
      <c r="F183" s="42"/>
      <c r="G183" s="42"/>
      <c r="H183" s="42"/>
      <c r="I183" s="42"/>
    </row>
    <row r="184" spans="1:9" ht="13.5">
      <c r="A184" s="42">
        <v>181</v>
      </c>
      <c r="B184" s="42"/>
      <c r="C184" s="42"/>
      <c r="D184" s="30"/>
      <c r="E184" s="42"/>
      <c r="F184" s="42"/>
      <c r="G184" s="42"/>
      <c r="H184" s="42"/>
      <c r="I184" s="42"/>
    </row>
    <row r="185" spans="1:9" ht="13.5">
      <c r="A185" s="42">
        <v>182</v>
      </c>
      <c r="B185" s="42"/>
      <c r="C185" s="42"/>
      <c r="D185" s="30"/>
      <c r="E185" s="42"/>
      <c r="F185" s="42"/>
      <c r="G185" s="42"/>
      <c r="H185" s="42"/>
      <c r="I185" s="42"/>
    </row>
    <row r="186" spans="1:9" ht="13.5">
      <c r="A186" s="42">
        <v>183</v>
      </c>
      <c r="B186" s="42"/>
      <c r="C186" s="42"/>
      <c r="D186" s="30"/>
      <c r="E186" s="42"/>
      <c r="F186" s="42"/>
      <c r="G186" s="42"/>
      <c r="H186" s="42"/>
      <c r="I186" s="42"/>
    </row>
    <row r="187" spans="1:9" ht="13.5">
      <c r="A187" s="42">
        <v>184</v>
      </c>
      <c r="B187" s="42"/>
      <c r="C187" s="42"/>
      <c r="D187" s="30"/>
      <c r="E187" s="42"/>
      <c r="F187" s="42"/>
      <c r="G187" s="42"/>
      <c r="H187" s="42"/>
      <c r="I187" s="42"/>
    </row>
    <row r="188" spans="1:9" ht="13.5">
      <c r="A188" s="42">
        <v>185</v>
      </c>
      <c r="B188" s="42"/>
      <c r="C188" s="42"/>
      <c r="D188" s="30"/>
      <c r="E188" s="42"/>
      <c r="F188" s="42"/>
      <c r="G188" s="42"/>
      <c r="H188" s="42"/>
      <c r="I188" s="42"/>
    </row>
    <row r="189" spans="1:9" ht="13.5">
      <c r="A189" s="42">
        <v>186</v>
      </c>
      <c r="B189" s="42"/>
      <c r="C189" s="42"/>
      <c r="D189" s="30"/>
      <c r="E189" s="42"/>
      <c r="F189" s="42"/>
      <c r="G189" s="42"/>
      <c r="H189" s="42"/>
      <c r="I189" s="42"/>
    </row>
    <row r="190" spans="1:9" ht="13.5">
      <c r="A190" s="42">
        <v>187</v>
      </c>
      <c r="B190" s="42"/>
      <c r="C190" s="42"/>
      <c r="D190" s="30"/>
      <c r="E190" s="42"/>
      <c r="F190" s="42"/>
      <c r="G190" s="42"/>
      <c r="H190" s="42"/>
      <c r="I190" s="42"/>
    </row>
    <row r="191" spans="1:9" ht="13.5">
      <c r="A191" s="42">
        <v>188</v>
      </c>
      <c r="B191" s="42"/>
      <c r="C191" s="42"/>
      <c r="D191" s="30"/>
      <c r="E191" s="42"/>
      <c r="F191" s="42"/>
      <c r="G191" s="42"/>
      <c r="H191" s="42"/>
      <c r="I191" s="42"/>
    </row>
    <row r="192" spans="1:9" ht="13.5">
      <c r="A192" s="42">
        <v>189</v>
      </c>
      <c r="B192" s="42"/>
      <c r="C192" s="42"/>
      <c r="D192" s="30"/>
      <c r="E192" s="42"/>
      <c r="F192" s="42"/>
      <c r="G192" s="42"/>
      <c r="H192" s="42"/>
      <c r="I192" s="42"/>
    </row>
    <row r="193" spans="1:9" ht="13.5">
      <c r="A193" s="42">
        <v>190</v>
      </c>
      <c r="B193" s="42"/>
      <c r="C193" s="42"/>
      <c r="D193" s="30"/>
      <c r="E193" s="42"/>
      <c r="F193" s="42"/>
      <c r="G193" s="42"/>
      <c r="H193" s="42"/>
      <c r="I193" s="42"/>
    </row>
    <row r="194" spans="1:9" ht="13.5">
      <c r="A194" s="42">
        <v>191</v>
      </c>
      <c r="B194" s="42"/>
      <c r="C194" s="42"/>
      <c r="D194" s="30"/>
      <c r="E194" s="42"/>
      <c r="F194" s="42"/>
      <c r="G194" s="42"/>
      <c r="H194" s="42"/>
      <c r="I194" s="42"/>
    </row>
    <row r="195" spans="1:9" ht="13.5">
      <c r="A195" s="42">
        <v>192</v>
      </c>
      <c r="B195" s="42"/>
      <c r="C195" s="42"/>
      <c r="D195" s="30"/>
      <c r="E195" s="42"/>
      <c r="F195" s="42"/>
      <c r="G195" s="42"/>
      <c r="H195" s="42"/>
      <c r="I195" s="42"/>
    </row>
    <row r="196" spans="1:9" ht="13.5">
      <c r="A196" s="42">
        <v>193</v>
      </c>
      <c r="B196" s="42"/>
      <c r="C196" s="42"/>
      <c r="D196" s="30"/>
      <c r="E196" s="42"/>
      <c r="F196" s="42"/>
      <c r="G196" s="42"/>
      <c r="H196" s="42"/>
      <c r="I196" s="42"/>
    </row>
    <row r="197" spans="1:9" ht="13.5">
      <c r="A197" s="42">
        <v>194</v>
      </c>
      <c r="B197" s="42"/>
      <c r="C197" s="42"/>
      <c r="D197" s="30"/>
      <c r="E197" s="42"/>
      <c r="F197" s="42"/>
      <c r="G197" s="42"/>
      <c r="H197" s="42"/>
      <c r="I197" s="42"/>
    </row>
    <row r="198" spans="1:9" ht="13.5">
      <c r="A198" s="42">
        <v>195</v>
      </c>
      <c r="B198" s="42"/>
      <c r="C198" s="42"/>
      <c r="D198" s="30"/>
      <c r="E198" s="42"/>
      <c r="F198" s="42"/>
      <c r="G198" s="42"/>
      <c r="H198" s="42"/>
      <c r="I198" s="42"/>
    </row>
    <row r="199" spans="1:9" ht="13.5">
      <c r="A199" s="42">
        <v>196</v>
      </c>
      <c r="B199" s="42"/>
      <c r="C199" s="42"/>
      <c r="D199" s="30"/>
      <c r="E199" s="42"/>
      <c r="F199" s="42"/>
      <c r="G199" s="42"/>
      <c r="H199" s="42"/>
      <c r="I199" s="42"/>
    </row>
    <row r="200" spans="1:9" ht="13.5">
      <c r="A200" s="42">
        <v>197</v>
      </c>
      <c r="B200" s="42"/>
      <c r="C200" s="42"/>
      <c r="D200" s="30"/>
      <c r="E200" s="42"/>
      <c r="F200" s="42"/>
      <c r="G200" s="42"/>
      <c r="H200" s="42"/>
      <c r="I200" s="42"/>
    </row>
    <row r="201" spans="1:9" ht="13.5">
      <c r="A201" s="42">
        <v>198</v>
      </c>
      <c r="B201" s="42"/>
      <c r="C201" s="42"/>
      <c r="D201" s="30"/>
      <c r="E201" s="42"/>
      <c r="F201" s="42"/>
      <c r="G201" s="42"/>
      <c r="H201" s="42"/>
      <c r="I201" s="42"/>
    </row>
    <row r="202" spans="1:9" ht="13.5">
      <c r="A202" s="42">
        <v>199</v>
      </c>
      <c r="B202" s="42"/>
      <c r="C202" s="42"/>
      <c r="D202" s="30"/>
      <c r="E202" s="42"/>
      <c r="F202" s="42"/>
      <c r="G202" s="42"/>
      <c r="H202" s="42"/>
      <c r="I202" s="42"/>
    </row>
    <row r="203" spans="1:9" ht="13.5">
      <c r="A203" s="42">
        <v>200</v>
      </c>
      <c r="B203" s="42"/>
      <c r="C203" s="42"/>
      <c r="D203" s="30"/>
      <c r="E203" s="42"/>
      <c r="F203" s="42"/>
      <c r="G203" s="42"/>
      <c r="H203" s="42"/>
      <c r="I203" s="42"/>
    </row>
    <row r="204" spans="1:9" ht="13.5">
      <c r="A204" s="42">
        <v>201</v>
      </c>
      <c r="B204" s="42"/>
      <c r="C204" s="42"/>
      <c r="D204" s="30"/>
      <c r="E204" s="42"/>
      <c r="F204" s="42"/>
      <c r="G204" s="42"/>
      <c r="H204" s="42"/>
      <c r="I204" s="42"/>
    </row>
    <row r="205" spans="1:9" ht="13.5">
      <c r="A205" s="42">
        <v>202</v>
      </c>
      <c r="B205" s="42"/>
      <c r="C205" s="42"/>
      <c r="D205" s="30"/>
      <c r="E205" s="42"/>
      <c r="F205" s="42"/>
      <c r="G205" s="42"/>
      <c r="H205" s="42"/>
      <c r="I205" s="42"/>
    </row>
    <row r="206" spans="1:9" ht="13.5">
      <c r="A206" s="42">
        <v>203</v>
      </c>
      <c r="B206" s="42"/>
      <c r="C206" s="42"/>
      <c r="D206" s="30"/>
      <c r="E206" s="42"/>
      <c r="F206" s="42"/>
      <c r="G206" s="42"/>
      <c r="H206" s="42"/>
      <c r="I206" s="42"/>
    </row>
    <row r="207" spans="1:9" ht="13.5">
      <c r="A207" s="42">
        <v>204</v>
      </c>
      <c r="B207" s="42"/>
      <c r="C207" s="42"/>
      <c r="D207" s="30"/>
      <c r="E207" s="42"/>
      <c r="F207" s="42"/>
      <c r="G207" s="42"/>
      <c r="H207" s="42"/>
      <c r="I207" s="42"/>
    </row>
    <row r="208" spans="1:9" ht="13.5">
      <c r="A208" s="42">
        <v>205</v>
      </c>
      <c r="B208" s="42"/>
      <c r="C208" s="42"/>
      <c r="D208" s="30"/>
      <c r="E208" s="42"/>
      <c r="F208" s="42"/>
      <c r="G208" s="42"/>
      <c r="H208" s="42"/>
      <c r="I208" s="42"/>
    </row>
    <row r="209" spans="1:9" ht="13.5">
      <c r="A209" s="42">
        <v>206</v>
      </c>
      <c r="B209" s="42"/>
      <c r="C209" s="42"/>
      <c r="D209" s="30"/>
      <c r="E209" s="42"/>
      <c r="F209" s="42"/>
      <c r="G209" s="42"/>
      <c r="H209" s="42"/>
      <c r="I209" s="42"/>
    </row>
    <row r="210" spans="1:9" ht="13.5">
      <c r="A210" s="42">
        <v>207</v>
      </c>
      <c r="B210" s="42"/>
      <c r="C210" s="42"/>
      <c r="D210" s="30"/>
      <c r="E210" s="42"/>
      <c r="F210" s="42"/>
      <c r="G210" s="42"/>
      <c r="H210" s="42"/>
      <c r="I210" s="42"/>
    </row>
    <row r="211" spans="1:9" ht="13.5">
      <c r="A211" s="42">
        <v>208</v>
      </c>
      <c r="B211" s="42"/>
      <c r="C211" s="42"/>
      <c r="D211" s="30"/>
      <c r="E211" s="42"/>
      <c r="F211" s="42"/>
      <c r="G211" s="42"/>
      <c r="H211" s="42"/>
      <c r="I211" s="42"/>
    </row>
    <row r="212" spans="1:9" ht="13.5">
      <c r="A212" s="42">
        <v>209</v>
      </c>
      <c r="B212" s="42"/>
      <c r="C212" s="42"/>
      <c r="D212" s="30"/>
      <c r="E212" s="42"/>
      <c r="F212" s="42"/>
      <c r="G212" s="42"/>
      <c r="H212" s="42"/>
      <c r="I212" s="42"/>
    </row>
    <row r="213" spans="1:9" ht="13.5">
      <c r="A213" s="42">
        <v>210</v>
      </c>
      <c r="B213" s="42"/>
      <c r="C213" s="42"/>
      <c r="D213" s="30"/>
      <c r="E213" s="42"/>
      <c r="F213" s="42"/>
      <c r="G213" s="42"/>
      <c r="H213" s="42"/>
      <c r="I213" s="42"/>
    </row>
    <row r="214" spans="1:9" ht="13.5">
      <c r="A214" s="42">
        <v>211</v>
      </c>
      <c r="B214" s="42"/>
      <c r="C214" s="42"/>
      <c r="D214" s="30"/>
      <c r="E214" s="42"/>
      <c r="F214" s="42"/>
      <c r="G214" s="42"/>
      <c r="H214" s="42"/>
      <c r="I214" s="42"/>
    </row>
    <row r="215" spans="1:9" ht="13.5">
      <c r="A215" s="42">
        <v>212</v>
      </c>
      <c r="B215" s="42"/>
      <c r="C215" s="42"/>
      <c r="D215" s="30"/>
      <c r="E215" s="42"/>
      <c r="F215" s="42"/>
      <c r="G215" s="42"/>
      <c r="H215" s="42"/>
      <c r="I215" s="42"/>
    </row>
    <row r="216" spans="1:9" ht="13.5">
      <c r="A216" s="42">
        <v>213</v>
      </c>
      <c r="B216" s="42"/>
      <c r="C216" s="42"/>
      <c r="D216" s="30"/>
      <c r="E216" s="42"/>
      <c r="F216" s="42"/>
      <c r="G216" s="42"/>
      <c r="H216" s="42"/>
      <c r="I216" s="42"/>
    </row>
    <row r="217" spans="1:9" ht="13.5">
      <c r="A217" s="42">
        <v>214</v>
      </c>
      <c r="B217" s="42"/>
      <c r="C217" s="42"/>
      <c r="D217" s="30"/>
      <c r="E217" s="42"/>
      <c r="F217" s="42"/>
      <c r="G217" s="42"/>
      <c r="H217" s="42"/>
      <c r="I217" s="42"/>
    </row>
    <row r="218" spans="1:9" ht="13.5">
      <c r="A218" s="42">
        <v>215</v>
      </c>
      <c r="B218" s="42"/>
      <c r="C218" s="42"/>
      <c r="D218" s="30"/>
      <c r="E218" s="42"/>
      <c r="F218" s="42"/>
      <c r="G218" s="42"/>
      <c r="H218" s="42"/>
      <c r="I218" s="42"/>
    </row>
    <row r="219" spans="1:9" ht="13.5">
      <c r="A219" s="42">
        <v>216</v>
      </c>
      <c r="B219" s="42"/>
      <c r="C219" s="42"/>
      <c r="D219" s="30"/>
      <c r="E219" s="42"/>
      <c r="F219" s="42"/>
      <c r="G219" s="42"/>
      <c r="H219" s="42"/>
      <c r="I219" s="42"/>
    </row>
    <row r="220" spans="1:9" ht="13.5">
      <c r="A220" s="42">
        <v>217</v>
      </c>
      <c r="B220" s="42"/>
      <c r="C220" s="42"/>
      <c r="D220" s="30"/>
      <c r="E220" s="42"/>
      <c r="F220" s="42"/>
      <c r="G220" s="42"/>
      <c r="H220" s="42"/>
      <c r="I220" s="42"/>
    </row>
    <row r="221" spans="1:9" ht="13.5">
      <c r="A221" s="42">
        <v>218</v>
      </c>
      <c r="B221" s="42"/>
      <c r="C221" s="42"/>
      <c r="D221" s="30"/>
      <c r="E221" s="42"/>
      <c r="F221" s="42"/>
      <c r="G221" s="42"/>
      <c r="H221" s="42"/>
      <c r="I221" s="42"/>
    </row>
    <row r="222" spans="1:9" ht="13.5">
      <c r="A222" s="42">
        <v>219</v>
      </c>
      <c r="B222" s="42"/>
      <c r="C222" s="42"/>
      <c r="D222" s="30"/>
      <c r="E222" s="42"/>
      <c r="F222" s="42"/>
      <c r="G222" s="42"/>
      <c r="H222" s="42"/>
      <c r="I222" s="42"/>
    </row>
    <row r="223" spans="1:9" ht="13.5">
      <c r="A223" s="42">
        <v>220</v>
      </c>
      <c r="B223" s="42"/>
      <c r="C223" s="42"/>
      <c r="D223" s="30"/>
      <c r="E223" s="42"/>
      <c r="F223" s="42"/>
      <c r="G223" s="42"/>
      <c r="H223" s="42"/>
      <c r="I223" s="42"/>
    </row>
    <row r="224" spans="1:9" ht="13.5">
      <c r="A224" s="42">
        <v>221</v>
      </c>
      <c r="B224" s="42"/>
      <c r="C224" s="42"/>
      <c r="D224" s="30"/>
      <c r="E224" s="42"/>
      <c r="F224" s="42"/>
      <c r="G224" s="42"/>
      <c r="H224" s="42"/>
      <c r="I224" s="42"/>
    </row>
    <row r="225" spans="1:9" ht="13.5">
      <c r="A225" s="42">
        <v>222</v>
      </c>
      <c r="B225" s="42"/>
      <c r="C225" s="42"/>
      <c r="D225" s="30"/>
      <c r="E225" s="42"/>
      <c r="F225" s="42"/>
      <c r="G225" s="42"/>
      <c r="H225" s="42"/>
      <c r="I225" s="42"/>
    </row>
    <row r="226" spans="1:9" ht="13.5">
      <c r="A226" s="42">
        <v>223</v>
      </c>
      <c r="B226" s="42"/>
      <c r="C226" s="42"/>
      <c r="D226" s="30"/>
      <c r="E226" s="42"/>
      <c r="F226" s="42"/>
      <c r="G226" s="42"/>
      <c r="H226" s="42"/>
      <c r="I226" s="42"/>
    </row>
    <row r="227" spans="1:9" ht="13.5">
      <c r="A227" s="42">
        <v>224</v>
      </c>
      <c r="B227" s="42"/>
      <c r="C227" s="42"/>
      <c r="D227" s="30"/>
      <c r="E227" s="42"/>
      <c r="F227" s="42"/>
      <c r="G227" s="42"/>
      <c r="H227" s="42"/>
      <c r="I227" s="42"/>
    </row>
    <row r="228" spans="1:9" ht="13.5">
      <c r="A228" s="42">
        <v>225</v>
      </c>
      <c r="B228" s="42"/>
      <c r="C228" s="42"/>
      <c r="D228" s="30"/>
      <c r="E228" s="42"/>
      <c r="F228" s="42"/>
      <c r="G228" s="42"/>
      <c r="H228" s="42"/>
      <c r="I228" s="42"/>
    </row>
    <row r="229" spans="1:9" ht="13.5">
      <c r="A229" s="42">
        <v>226</v>
      </c>
      <c r="B229" s="42"/>
      <c r="C229" s="42"/>
      <c r="D229" s="30"/>
      <c r="E229" s="42"/>
      <c r="F229" s="42"/>
      <c r="G229" s="42"/>
      <c r="H229" s="42"/>
      <c r="I229" s="42"/>
    </row>
    <row r="230" spans="1:9" ht="13.5">
      <c r="A230" s="42">
        <v>227</v>
      </c>
      <c r="B230" s="42"/>
      <c r="C230" s="42"/>
      <c r="D230" s="30"/>
      <c r="E230" s="42"/>
      <c r="F230" s="42"/>
      <c r="G230" s="42"/>
      <c r="H230" s="42"/>
      <c r="I230" s="42"/>
    </row>
    <row r="231" spans="1:9" ht="13.5">
      <c r="A231" s="42">
        <v>228</v>
      </c>
      <c r="B231" s="42"/>
      <c r="C231" s="42"/>
      <c r="D231" s="30"/>
      <c r="E231" s="42"/>
      <c r="F231" s="42"/>
      <c r="G231" s="42"/>
      <c r="H231" s="42"/>
      <c r="I231" s="42"/>
    </row>
    <row r="232" spans="1:9" ht="13.5">
      <c r="A232" s="42">
        <v>229</v>
      </c>
      <c r="B232" s="42"/>
      <c r="C232" s="42"/>
      <c r="D232" s="30"/>
      <c r="E232" s="42"/>
      <c r="F232" s="42"/>
      <c r="G232" s="42"/>
      <c r="H232" s="42"/>
      <c r="I232" s="42"/>
    </row>
    <row r="233" spans="1:9" ht="13.5">
      <c r="A233" s="42">
        <v>230</v>
      </c>
      <c r="B233" s="42"/>
      <c r="C233" s="42"/>
      <c r="D233" s="30"/>
      <c r="E233" s="42"/>
      <c r="F233" s="42"/>
      <c r="G233" s="42"/>
      <c r="H233" s="42"/>
      <c r="I233" s="42"/>
    </row>
    <row r="234" spans="1:9" ht="13.5">
      <c r="A234" s="42">
        <v>231</v>
      </c>
      <c r="B234" s="42"/>
      <c r="C234" s="42"/>
      <c r="D234" s="30"/>
      <c r="E234" s="42"/>
      <c r="F234" s="42"/>
      <c r="G234" s="42"/>
      <c r="H234" s="42"/>
      <c r="I234" s="42"/>
    </row>
    <row r="235" spans="1:9" ht="13.5">
      <c r="A235" s="42">
        <v>232</v>
      </c>
      <c r="B235" s="42"/>
      <c r="C235" s="42"/>
      <c r="D235" s="30"/>
      <c r="E235" s="42"/>
      <c r="F235" s="42"/>
      <c r="G235" s="42"/>
      <c r="H235" s="42"/>
      <c r="I235" s="42"/>
    </row>
    <row r="236" spans="1:9" ht="13.5">
      <c r="A236" s="42">
        <v>233</v>
      </c>
      <c r="B236" s="42"/>
      <c r="C236" s="42"/>
      <c r="D236" s="30"/>
      <c r="E236" s="42"/>
      <c r="F236" s="42"/>
      <c r="G236" s="42"/>
      <c r="H236" s="42"/>
      <c r="I236" s="42"/>
    </row>
    <row r="237" spans="1:9" ht="13.5">
      <c r="A237" s="42">
        <v>234</v>
      </c>
      <c r="B237" s="42"/>
      <c r="C237" s="42"/>
      <c r="D237" s="30"/>
      <c r="E237" s="42"/>
      <c r="F237" s="42"/>
      <c r="G237" s="42"/>
      <c r="H237" s="42"/>
      <c r="I237" s="42"/>
    </row>
    <row r="238" spans="1:9" ht="13.5">
      <c r="A238" s="42">
        <v>235</v>
      </c>
      <c r="B238" s="42"/>
      <c r="C238" s="42"/>
      <c r="D238" s="30"/>
      <c r="E238" s="42"/>
      <c r="F238" s="42"/>
      <c r="G238" s="42"/>
      <c r="H238" s="42"/>
      <c r="I238" s="42"/>
    </row>
    <row r="239" spans="1:9" ht="13.5">
      <c r="A239" s="42">
        <v>236</v>
      </c>
      <c r="B239" s="42"/>
      <c r="C239" s="42"/>
      <c r="D239" s="30"/>
      <c r="E239" s="42"/>
      <c r="F239" s="42"/>
      <c r="G239" s="42"/>
      <c r="H239" s="42"/>
      <c r="I239" s="42"/>
    </row>
    <row r="240" spans="1:9" ht="13.5">
      <c r="A240" s="42">
        <v>237</v>
      </c>
      <c r="B240" s="42"/>
      <c r="C240" s="42"/>
      <c r="D240" s="30"/>
      <c r="E240" s="42"/>
      <c r="F240" s="42"/>
      <c r="G240" s="42"/>
      <c r="H240" s="42"/>
      <c r="I240" s="42"/>
    </row>
    <row r="241" spans="1:9" ht="13.5">
      <c r="A241" s="42">
        <v>238</v>
      </c>
      <c r="B241" s="42"/>
      <c r="C241" s="42"/>
      <c r="D241" s="30"/>
      <c r="E241" s="42"/>
      <c r="F241" s="42"/>
      <c r="G241" s="42"/>
      <c r="H241" s="42"/>
      <c r="I241" s="42"/>
    </row>
    <row r="242" spans="1:9" ht="13.5">
      <c r="A242" s="42">
        <v>239</v>
      </c>
      <c r="B242" s="42"/>
      <c r="C242" s="42"/>
      <c r="D242" s="30"/>
      <c r="E242" s="42"/>
      <c r="F242" s="42"/>
      <c r="G242" s="42"/>
      <c r="H242" s="42"/>
      <c r="I242" s="42"/>
    </row>
    <row r="243" spans="1:9" ht="13.5">
      <c r="A243" s="42">
        <v>240</v>
      </c>
      <c r="B243" s="42"/>
      <c r="C243" s="42"/>
      <c r="D243" s="30"/>
      <c r="E243" s="42"/>
      <c r="F243" s="42"/>
      <c r="G243" s="42"/>
      <c r="H243" s="42"/>
      <c r="I243" s="42"/>
    </row>
    <row r="244" spans="1:9" ht="13.5">
      <c r="A244" s="42">
        <v>241</v>
      </c>
      <c r="B244" s="42"/>
      <c r="C244" s="42"/>
      <c r="D244" s="30"/>
      <c r="E244" s="42"/>
      <c r="F244" s="42"/>
      <c r="G244" s="42"/>
      <c r="H244" s="42"/>
      <c r="I244" s="42"/>
    </row>
    <row r="245" spans="1:9" ht="13.5">
      <c r="A245" s="42">
        <v>242</v>
      </c>
      <c r="B245" s="42"/>
      <c r="C245" s="42"/>
      <c r="D245" s="30"/>
      <c r="E245" s="42"/>
      <c r="F245" s="42"/>
      <c r="G245" s="42"/>
      <c r="H245" s="42"/>
      <c r="I245" s="42"/>
    </row>
    <row r="246" spans="1:9" ht="13.5">
      <c r="A246" s="42">
        <v>243</v>
      </c>
      <c r="B246" s="42"/>
      <c r="C246" s="42"/>
      <c r="D246" s="30"/>
      <c r="E246" s="42"/>
      <c r="F246" s="42"/>
      <c r="G246" s="42"/>
      <c r="H246" s="42"/>
      <c r="I246" s="42"/>
    </row>
    <row r="247" spans="1:9" ht="13.5">
      <c r="A247" s="42">
        <v>244</v>
      </c>
      <c r="B247" s="42"/>
      <c r="C247" s="42"/>
      <c r="D247" s="30"/>
      <c r="E247" s="42"/>
      <c r="F247" s="42"/>
      <c r="G247" s="42"/>
      <c r="H247" s="42"/>
      <c r="I247" s="42"/>
    </row>
    <row r="248" spans="1:9" ht="13.5">
      <c r="A248" s="42">
        <v>245</v>
      </c>
      <c r="B248" s="42"/>
      <c r="C248" s="42"/>
      <c r="D248" s="30"/>
      <c r="E248" s="42"/>
      <c r="F248" s="42"/>
      <c r="G248" s="42"/>
      <c r="H248" s="42"/>
      <c r="I248" s="42"/>
    </row>
    <row r="249" spans="1:9" ht="13.5">
      <c r="A249" s="42">
        <v>246</v>
      </c>
      <c r="B249" s="42"/>
      <c r="C249" s="42"/>
      <c r="D249" s="30"/>
      <c r="E249" s="42"/>
      <c r="F249" s="42"/>
      <c r="G249" s="42"/>
      <c r="H249" s="42"/>
      <c r="I249" s="42"/>
    </row>
    <row r="250" spans="1:9" ht="13.5">
      <c r="A250" s="42">
        <v>247</v>
      </c>
      <c r="B250" s="42"/>
      <c r="C250" s="42"/>
      <c r="D250" s="30"/>
      <c r="E250" s="42"/>
      <c r="F250" s="42"/>
      <c r="G250" s="42"/>
      <c r="H250" s="42"/>
      <c r="I250" s="42"/>
    </row>
    <row r="251" spans="1:9" ht="13.5">
      <c r="A251" s="42">
        <v>248</v>
      </c>
      <c r="B251" s="42"/>
      <c r="C251" s="42"/>
      <c r="D251" s="30"/>
      <c r="E251" s="42"/>
      <c r="F251" s="42"/>
      <c r="G251" s="42"/>
      <c r="H251" s="42"/>
      <c r="I251" s="42"/>
    </row>
    <row r="252" spans="1:9" ht="13.5">
      <c r="A252" s="42">
        <v>249</v>
      </c>
      <c r="B252" s="42"/>
      <c r="C252" s="42"/>
      <c r="D252" s="30"/>
      <c r="E252" s="42"/>
      <c r="F252" s="42"/>
      <c r="G252" s="42"/>
      <c r="H252" s="42"/>
      <c r="I252" s="42"/>
    </row>
    <row r="253" spans="1:9" ht="13.5">
      <c r="A253" s="42">
        <v>250</v>
      </c>
      <c r="B253" s="42"/>
      <c r="C253" s="42"/>
      <c r="D253" s="30"/>
      <c r="E253" s="42"/>
      <c r="F253" s="42"/>
      <c r="G253" s="42"/>
      <c r="H253" s="42"/>
      <c r="I253" s="42"/>
    </row>
    <row r="254" spans="1:9" ht="13.5">
      <c r="A254" s="42">
        <v>251</v>
      </c>
      <c r="B254" s="42"/>
      <c r="C254" s="42"/>
      <c r="D254" s="30"/>
      <c r="E254" s="42"/>
      <c r="F254" s="42"/>
      <c r="G254" s="42"/>
      <c r="H254" s="42"/>
      <c r="I254" s="42"/>
    </row>
    <row r="255" spans="1:9" ht="13.5">
      <c r="A255" s="42">
        <v>252</v>
      </c>
      <c r="B255" s="42"/>
      <c r="C255" s="42"/>
      <c r="D255" s="30"/>
      <c r="E255" s="42"/>
      <c r="F255" s="42"/>
      <c r="G255" s="42"/>
      <c r="H255" s="42"/>
      <c r="I255" s="42"/>
    </row>
    <row r="256" spans="1:9" ht="13.5">
      <c r="A256" s="42">
        <v>253</v>
      </c>
      <c r="B256" s="42"/>
      <c r="C256" s="42"/>
      <c r="D256" s="30"/>
      <c r="E256" s="42"/>
      <c r="F256" s="42"/>
      <c r="G256" s="42"/>
      <c r="H256" s="42"/>
      <c r="I256" s="42"/>
    </row>
    <row r="257" spans="1:9" ht="13.5">
      <c r="A257" s="42">
        <v>254</v>
      </c>
      <c r="B257" s="42"/>
      <c r="C257" s="42"/>
      <c r="D257" s="30"/>
      <c r="E257" s="42"/>
      <c r="F257" s="42"/>
      <c r="G257" s="42"/>
      <c r="H257" s="42"/>
      <c r="I257" s="42"/>
    </row>
    <row r="258" spans="1:9" ht="13.5">
      <c r="A258" s="42">
        <v>255</v>
      </c>
      <c r="B258" s="42"/>
      <c r="C258" s="42"/>
      <c r="D258" s="30"/>
      <c r="E258" s="42"/>
      <c r="F258" s="42"/>
      <c r="G258" s="42"/>
      <c r="H258" s="42"/>
      <c r="I258" s="42"/>
    </row>
    <row r="259" spans="1:9" ht="13.5">
      <c r="A259" s="42">
        <v>256</v>
      </c>
      <c r="B259" s="42"/>
      <c r="C259" s="42"/>
      <c r="D259" s="30"/>
      <c r="E259" s="42"/>
      <c r="F259" s="42"/>
      <c r="G259" s="42"/>
      <c r="H259" s="42"/>
      <c r="I259" s="42"/>
    </row>
    <row r="260" spans="1:9" ht="13.5">
      <c r="A260" s="42">
        <v>257</v>
      </c>
      <c r="B260" s="42"/>
      <c r="C260" s="42"/>
      <c r="D260" s="30"/>
      <c r="E260" s="42"/>
      <c r="F260" s="42"/>
      <c r="G260" s="42"/>
      <c r="H260" s="42"/>
      <c r="I260" s="42"/>
    </row>
    <row r="261" spans="1:9" ht="13.5">
      <c r="A261" s="42">
        <v>258</v>
      </c>
      <c r="B261" s="42"/>
      <c r="C261" s="42"/>
      <c r="D261" s="30"/>
      <c r="E261" s="42"/>
      <c r="F261" s="42"/>
      <c r="G261" s="42"/>
      <c r="H261" s="42"/>
      <c r="I261" s="42"/>
    </row>
    <row r="262" spans="1:9" ht="13.5">
      <c r="A262" s="42">
        <v>259</v>
      </c>
      <c r="B262" s="42"/>
      <c r="C262" s="42"/>
      <c r="D262" s="30"/>
      <c r="E262" s="42"/>
      <c r="F262" s="42"/>
      <c r="G262" s="42"/>
      <c r="H262" s="42"/>
      <c r="I262" s="42"/>
    </row>
    <row r="263" spans="1:9" ht="13.5">
      <c r="A263" s="42">
        <v>260</v>
      </c>
      <c r="B263" s="42"/>
      <c r="C263" s="42"/>
      <c r="D263" s="30"/>
      <c r="E263" s="42"/>
      <c r="F263" s="42"/>
      <c r="G263" s="42"/>
      <c r="H263" s="42"/>
      <c r="I263" s="42"/>
    </row>
    <row r="264" spans="1:9" ht="13.5">
      <c r="A264" s="42">
        <v>261</v>
      </c>
      <c r="B264" s="42"/>
      <c r="C264" s="42"/>
      <c r="D264" s="30"/>
      <c r="E264" s="42"/>
      <c r="F264" s="42"/>
      <c r="G264" s="42"/>
      <c r="H264" s="42"/>
      <c r="I264" s="42"/>
    </row>
    <row r="265" spans="1:9" ht="13.5">
      <c r="A265" s="42">
        <v>262</v>
      </c>
      <c r="B265" s="42"/>
      <c r="C265" s="42"/>
      <c r="D265" s="30"/>
      <c r="E265" s="42"/>
      <c r="F265" s="42"/>
      <c r="G265" s="42"/>
      <c r="H265" s="42"/>
      <c r="I265" s="42"/>
    </row>
    <row r="266" spans="1:9" ht="13.5">
      <c r="A266" s="42">
        <v>263</v>
      </c>
      <c r="B266" s="42"/>
      <c r="C266" s="42"/>
      <c r="D266" s="30"/>
      <c r="E266" s="42"/>
      <c r="F266" s="42"/>
      <c r="G266" s="42"/>
      <c r="H266" s="42"/>
      <c r="I266" s="42"/>
    </row>
    <row r="267" spans="1:9" ht="13.5">
      <c r="A267" s="42">
        <v>264</v>
      </c>
      <c r="B267" s="42"/>
      <c r="C267" s="42"/>
      <c r="D267" s="30"/>
      <c r="E267" s="42"/>
      <c r="F267" s="42"/>
      <c r="G267" s="42"/>
      <c r="H267" s="42"/>
      <c r="I267" s="42"/>
    </row>
    <row r="268" spans="1:9" ht="13.5">
      <c r="A268" s="42">
        <v>265</v>
      </c>
      <c r="B268" s="42"/>
      <c r="C268" s="42"/>
      <c r="D268" s="30"/>
      <c r="E268" s="42"/>
      <c r="F268" s="42"/>
      <c r="G268" s="42"/>
      <c r="H268" s="42"/>
      <c r="I268" s="42"/>
    </row>
    <row r="269" spans="1:9" ht="13.5">
      <c r="A269" s="42">
        <v>266</v>
      </c>
      <c r="B269" s="42"/>
      <c r="C269" s="42"/>
      <c r="D269" s="30"/>
      <c r="E269" s="42"/>
      <c r="F269" s="42"/>
      <c r="G269" s="42"/>
      <c r="H269" s="42"/>
      <c r="I269" s="42"/>
    </row>
    <row r="270" spans="1:9" ht="13.5">
      <c r="A270" s="42">
        <v>267</v>
      </c>
      <c r="B270" s="42"/>
      <c r="C270" s="42"/>
      <c r="D270" s="30"/>
      <c r="E270" s="42"/>
      <c r="F270" s="42"/>
      <c r="G270" s="42"/>
      <c r="H270" s="42"/>
      <c r="I270" s="42"/>
    </row>
    <row r="271" spans="1:9" ht="13.5">
      <c r="A271" s="42">
        <v>268</v>
      </c>
      <c r="B271" s="42"/>
      <c r="C271" s="42"/>
      <c r="D271" s="30"/>
      <c r="E271" s="42"/>
      <c r="F271" s="42"/>
      <c r="G271" s="42"/>
      <c r="H271" s="42"/>
      <c r="I271" s="42"/>
    </row>
    <row r="272" spans="1:9" ht="13.5">
      <c r="A272" s="42">
        <v>269</v>
      </c>
      <c r="B272" s="42"/>
      <c r="C272" s="42"/>
      <c r="D272" s="30"/>
      <c r="E272" s="42"/>
      <c r="F272" s="42"/>
      <c r="G272" s="42"/>
      <c r="H272" s="42"/>
      <c r="I272" s="42"/>
    </row>
    <row r="273" spans="1:9" ht="13.5">
      <c r="A273" s="42">
        <v>270</v>
      </c>
      <c r="B273" s="42"/>
      <c r="C273" s="42"/>
      <c r="D273" s="30"/>
      <c r="E273" s="42"/>
      <c r="F273" s="42"/>
      <c r="G273" s="42"/>
      <c r="H273" s="42"/>
      <c r="I273" s="42"/>
    </row>
    <row r="274" spans="1:9" ht="13.5">
      <c r="A274" s="42">
        <v>271</v>
      </c>
      <c r="B274" s="42"/>
      <c r="C274" s="42"/>
      <c r="D274" s="30"/>
      <c r="E274" s="42"/>
      <c r="F274" s="42"/>
      <c r="G274" s="42"/>
      <c r="H274" s="42"/>
      <c r="I274" s="42"/>
    </row>
    <row r="275" spans="1:9" ht="13.5">
      <c r="A275" s="42">
        <v>272</v>
      </c>
      <c r="B275" s="42"/>
      <c r="C275" s="42"/>
      <c r="D275" s="30"/>
      <c r="E275" s="42"/>
      <c r="F275" s="42"/>
      <c r="G275" s="42"/>
      <c r="H275" s="42"/>
      <c r="I275" s="42"/>
    </row>
    <row r="276" spans="1:9" ht="13.5">
      <c r="A276" s="42">
        <v>273</v>
      </c>
      <c r="B276" s="42"/>
      <c r="C276" s="42"/>
      <c r="D276" s="30"/>
      <c r="E276" s="42"/>
      <c r="F276" s="42"/>
      <c r="G276" s="42"/>
      <c r="H276" s="42"/>
      <c r="I276" s="42"/>
    </row>
    <row r="277" spans="1:9" ht="13.5">
      <c r="A277" s="42">
        <v>274</v>
      </c>
      <c r="B277" s="42"/>
      <c r="C277" s="42"/>
      <c r="D277" s="30"/>
      <c r="E277" s="42"/>
      <c r="F277" s="42"/>
      <c r="G277" s="42"/>
      <c r="H277" s="42"/>
      <c r="I277" s="42"/>
    </row>
    <row r="278" spans="1:9" ht="13.5">
      <c r="A278" s="42">
        <v>275</v>
      </c>
      <c r="B278" s="42"/>
      <c r="C278" s="42"/>
      <c r="D278" s="30"/>
      <c r="E278" s="42"/>
      <c r="F278" s="42"/>
      <c r="G278" s="42"/>
      <c r="H278" s="42"/>
      <c r="I278" s="42"/>
    </row>
    <row r="279" spans="1:9" ht="13.5">
      <c r="A279" s="42">
        <v>276</v>
      </c>
      <c r="B279" s="42"/>
      <c r="C279" s="42"/>
      <c r="D279" s="30"/>
      <c r="E279" s="42"/>
      <c r="F279" s="42"/>
      <c r="G279" s="42"/>
      <c r="H279" s="42"/>
      <c r="I279" s="42"/>
    </row>
    <row r="280" spans="1:9" ht="13.5">
      <c r="A280" s="42">
        <v>277</v>
      </c>
      <c r="B280" s="42"/>
      <c r="C280" s="42"/>
      <c r="D280" s="30"/>
      <c r="E280" s="42"/>
      <c r="F280" s="42"/>
      <c r="G280" s="42"/>
      <c r="H280" s="42"/>
      <c r="I280" s="42"/>
    </row>
    <row r="281" spans="1:9" ht="13.5">
      <c r="A281" s="42">
        <v>278</v>
      </c>
      <c r="B281" s="42"/>
      <c r="C281" s="42"/>
      <c r="D281" s="30"/>
      <c r="E281" s="42"/>
      <c r="F281" s="42"/>
      <c r="G281" s="42"/>
      <c r="H281" s="42"/>
      <c r="I281" s="42"/>
    </row>
    <row r="282" spans="1:9" ht="13.5">
      <c r="A282" s="42">
        <v>279</v>
      </c>
      <c r="B282" s="42"/>
      <c r="C282" s="42"/>
      <c r="D282" s="30"/>
      <c r="E282" s="42"/>
      <c r="F282" s="42"/>
      <c r="G282" s="42"/>
      <c r="H282" s="42"/>
      <c r="I282" s="42"/>
    </row>
    <row r="283" spans="1:9" ht="13.5">
      <c r="A283" s="42">
        <v>280</v>
      </c>
      <c r="B283" s="42"/>
      <c r="C283" s="42"/>
      <c r="D283" s="30"/>
      <c r="E283" s="42"/>
      <c r="F283" s="42"/>
      <c r="G283" s="42"/>
      <c r="H283" s="42"/>
      <c r="I283" s="42"/>
    </row>
    <row r="284" spans="1:9" ht="13.5">
      <c r="A284" s="42">
        <v>281</v>
      </c>
      <c r="B284" s="42"/>
      <c r="C284" s="42"/>
      <c r="D284" s="30"/>
      <c r="E284" s="42"/>
      <c r="F284" s="42"/>
      <c r="G284" s="42"/>
      <c r="H284" s="42"/>
      <c r="I284" s="42"/>
    </row>
    <row r="285" spans="1:9" ht="13.5">
      <c r="A285" s="42">
        <v>282</v>
      </c>
      <c r="B285" s="42"/>
      <c r="C285" s="42"/>
      <c r="D285" s="30"/>
      <c r="E285" s="42"/>
      <c r="F285" s="42"/>
      <c r="G285" s="42"/>
      <c r="H285" s="42"/>
      <c r="I285" s="42"/>
    </row>
    <row r="286" spans="1:9" ht="13.5">
      <c r="A286" s="42">
        <v>283</v>
      </c>
      <c r="B286" s="42"/>
      <c r="C286" s="42"/>
      <c r="D286" s="30"/>
      <c r="E286" s="42"/>
      <c r="F286" s="42"/>
      <c r="G286" s="42"/>
      <c r="H286" s="42"/>
      <c r="I286" s="42"/>
    </row>
    <row r="287" spans="1:9" ht="13.5">
      <c r="A287" s="42">
        <v>284</v>
      </c>
      <c r="B287" s="42"/>
      <c r="C287" s="42"/>
      <c r="D287" s="30"/>
      <c r="E287" s="42"/>
      <c r="F287" s="42"/>
      <c r="G287" s="42"/>
      <c r="H287" s="42"/>
      <c r="I287" s="42"/>
    </row>
    <row r="288" spans="1:9" ht="13.5">
      <c r="A288" s="42">
        <v>285</v>
      </c>
      <c r="B288" s="42"/>
      <c r="C288" s="42"/>
      <c r="D288" s="30"/>
      <c r="E288" s="42"/>
      <c r="F288" s="42"/>
      <c r="G288" s="42"/>
      <c r="H288" s="42"/>
      <c r="I288" s="42"/>
    </row>
    <row r="289" spans="1:9" ht="13.5">
      <c r="A289" s="42">
        <v>286</v>
      </c>
      <c r="B289" s="42"/>
      <c r="C289" s="42"/>
      <c r="D289" s="30"/>
      <c r="E289" s="42"/>
      <c r="F289" s="42"/>
      <c r="G289" s="42"/>
      <c r="H289" s="42"/>
      <c r="I289" s="42"/>
    </row>
    <row r="290" spans="1:9" ht="13.5">
      <c r="A290" s="42">
        <v>287</v>
      </c>
      <c r="B290" s="42"/>
      <c r="C290" s="42"/>
      <c r="D290" s="30"/>
      <c r="E290" s="42"/>
      <c r="F290" s="42"/>
      <c r="G290" s="42"/>
      <c r="H290" s="42"/>
      <c r="I290" s="42"/>
    </row>
    <row r="291" spans="1:9" ht="13.5">
      <c r="A291" s="42">
        <v>288</v>
      </c>
      <c r="B291" s="42"/>
      <c r="C291" s="42"/>
      <c r="D291" s="30"/>
      <c r="E291" s="42"/>
      <c r="F291" s="42"/>
      <c r="G291" s="42"/>
      <c r="H291" s="42"/>
      <c r="I291" s="42"/>
    </row>
    <row r="292" spans="1:9" ht="13.5">
      <c r="A292" s="42">
        <v>289</v>
      </c>
      <c r="B292" s="42"/>
      <c r="C292" s="42"/>
      <c r="D292" s="30"/>
      <c r="E292" s="42"/>
      <c r="F292" s="42"/>
      <c r="G292" s="42"/>
      <c r="H292" s="42"/>
      <c r="I292" s="42"/>
    </row>
    <row r="293" spans="1:9" ht="13.5">
      <c r="A293" s="42">
        <v>290</v>
      </c>
      <c r="B293" s="42"/>
      <c r="C293" s="42"/>
      <c r="D293" s="30"/>
      <c r="E293" s="42"/>
      <c r="F293" s="42"/>
      <c r="G293" s="42"/>
      <c r="H293" s="42"/>
      <c r="I293" s="42"/>
    </row>
    <row r="294" spans="1:9" ht="13.5">
      <c r="A294" s="42">
        <v>291</v>
      </c>
      <c r="B294" s="42"/>
      <c r="C294" s="42"/>
      <c r="D294" s="30"/>
      <c r="E294" s="42"/>
      <c r="F294" s="42"/>
      <c r="G294" s="42"/>
      <c r="H294" s="42"/>
      <c r="I294" s="42"/>
    </row>
    <row r="295" spans="1:9" ht="13.5">
      <c r="A295" s="42">
        <v>292</v>
      </c>
      <c r="B295" s="42"/>
      <c r="C295" s="42"/>
      <c r="D295" s="30"/>
      <c r="E295" s="42"/>
      <c r="F295" s="42"/>
      <c r="G295" s="42"/>
      <c r="H295" s="42"/>
      <c r="I295" s="42"/>
    </row>
    <row r="296" spans="1:9" ht="13.5">
      <c r="A296" s="42">
        <v>293</v>
      </c>
      <c r="B296" s="42"/>
      <c r="C296" s="42"/>
      <c r="D296" s="30"/>
      <c r="E296" s="42"/>
      <c r="F296" s="42"/>
      <c r="G296" s="42"/>
      <c r="H296" s="42"/>
      <c r="I296" s="42"/>
    </row>
    <row r="297" spans="1:9" ht="13.5">
      <c r="A297" s="42">
        <v>294</v>
      </c>
      <c r="B297" s="42"/>
      <c r="C297" s="42"/>
      <c r="D297" s="30"/>
      <c r="E297" s="42"/>
      <c r="F297" s="42"/>
      <c r="G297" s="42"/>
      <c r="H297" s="42"/>
      <c r="I297" s="42"/>
    </row>
    <row r="298" spans="1:9" ht="13.5">
      <c r="A298" s="42">
        <v>295</v>
      </c>
      <c r="B298" s="42"/>
      <c r="C298" s="42"/>
      <c r="D298" s="30"/>
      <c r="E298" s="42"/>
      <c r="F298" s="42"/>
      <c r="G298" s="42"/>
      <c r="H298" s="42"/>
      <c r="I298" s="42"/>
    </row>
    <row r="299" spans="1:9" ht="13.5">
      <c r="A299" s="42">
        <v>296</v>
      </c>
      <c r="B299" s="42"/>
      <c r="C299" s="42"/>
      <c r="D299" s="30"/>
      <c r="E299" s="42"/>
      <c r="F299" s="42"/>
      <c r="G299" s="42"/>
      <c r="H299" s="42"/>
      <c r="I299" s="42"/>
    </row>
    <row r="300" spans="1:9" ht="13.5">
      <c r="A300" s="42">
        <v>297</v>
      </c>
      <c r="B300" s="42"/>
      <c r="C300" s="42"/>
      <c r="D300" s="30"/>
      <c r="E300" s="42"/>
      <c r="F300" s="42"/>
      <c r="G300" s="42"/>
      <c r="H300" s="42"/>
      <c r="I300" s="42"/>
    </row>
    <row r="301" spans="1:9" ht="13.5">
      <c r="A301" s="42">
        <v>298</v>
      </c>
      <c r="B301" s="42"/>
      <c r="C301" s="42"/>
      <c r="D301" s="30"/>
      <c r="E301" s="42"/>
      <c r="F301" s="42"/>
      <c r="G301" s="42"/>
      <c r="H301" s="42"/>
      <c r="I301" s="42"/>
    </row>
    <row r="302" spans="1:9" ht="13.5">
      <c r="A302" s="42">
        <v>299</v>
      </c>
      <c r="B302" s="42"/>
      <c r="C302" s="42"/>
      <c r="D302" s="30"/>
      <c r="E302" s="42"/>
      <c r="F302" s="42"/>
      <c r="G302" s="42"/>
      <c r="H302" s="42"/>
      <c r="I302" s="42"/>
    </row>
    <row r="303" spans="1:9" ht="13.5">
      <c r="A303" s="42">
        <v>300</v>
      </c>
      <c r="B303" s="42"/>
      <c r="C303" s="42"/>
      <c r="D303" s="30"/>
      <c r="E303" s="42"/>
      <c r="F303" s="42"/>
      <c r="G303" s="42"/>
      <c r="H303" s="42"/>
      <c r="I303" s="42"/>
    </row>
    <row r="304" spans="1:9" ht="13.5">
      <c r="A304" s="42">
        <v>301</v>
      </c>
      <c r="B304" s="42"/>
      <c r="C304" s="42"/>
      <c r="D304" s="30"/>
      <c r="E304" s="42"/>
      <c r="F304" s="42"/>
      <c r="G304" s="42"/>
      <c r="H304" s="42"/>
      <c r="I304" s="42"/>
    </row>
    <row r="305" spans="1:9" ht="13.5">
      <c r="A305" s="42">
        <v>302</v>
      </c>
      <c r="B305" s="42"/>
      <c r="C305" s="42"/>
      <c r="D305" s="30"/>
      <c r="E305" s="42"/>
      <c r="F305" s="42"/>
      <c r="G305" s="42"/>
      <c r="H305" s="42"/>
      <c r="I305" s="42"/>
    </row>
    <row r="306" spans="1:9" ht="13.5">
      <c r="A306" s="42">
        <v>303</v>
      </c>
      <c r="B306" s="42"/>
      <c r="C306" s="42"/>
      <c r="D306" s="30"/>
      <c r="E306" s="42"/>
      <c r="F306" s="42"/>
      <c r="G306" s="42"/>
      <c r="H306" s="42"/>
      <c r="I306" s="42"/>
    </row>
    <row r="307" spans="1:9" ht="13.5">
      <c r="A307" s="42">
        <v>304</v>
      </c>
      <c r="B307" s="42"/>
      <c r="C307" s="42"/>
      <c r="D307" s="30"/>
      <c r="E307" s="42"/>
      <c r="F307" s="42"/>
      <c r="G307" s="42"/>
      <c r="H307" s="42"/>
      <c r="I307" s="42"/>
    </row>
    <row r="308" spans="1:9" ht="13.5">
      <c r="A308" s="42">
        <v>305</v>
      </c>
      <c r="B308" s="42"/>
      <c r="C308" s="42"/>
      <c r="D308" s="30"/>
      <c r="E308" s="42"/>
      <c r="F308" s="42"/>
      <c r="G308" s="42"/>
      <c r="H308" s="42"/>
      <c r="I308" s="42"/>
    </row>
    <row r="309" spans="1:9" ht="13.5">
      <c r="A309" s="42">
        <v>306</v>
      </c>
      <c r="B309" s="42"/>
      <c r="C309" s="42"/>
      <c r="D309" s="30"/>
      <c r="E309" s="42"/>
      <c r="F309" s="42"/>
      <c r="G309" s="42"/>
      <c r="H309" s="42"/>
      <c r="I309" s="42"/>
    </row>
    <row r="310" spans="1:9" ht="13.5">
      <c r="A310" s="42">
        <v>307</v>
      </c>
      <c r="B310" s="42"/>
      <c r="C310" s="42"/>
      <c r="D310" s="30"/>
      <c r="E310" s="42"/>
      <c r="F310" s="42"/>
      <c r="G310" s="42"/>
      <c r="H310" s="42"/>
      <c r="I310" s="42"/>
    </row>
    <row r="311" spans="1:9" ht="13.5">
      <c r="A311" s="42">
        <v>308</v>
      </c>
      <c r="B311" s="42"/>
      <c r="C311" s="42"/>
      <c r="D311" s="30"/>
      <c r="E311" s="42"/>
      <c r="F311" s="42"/>
      <c r="G311" s="42"/>
      <c r="H311" s="42"/>
      <c r="I311" s="42"/>
    </row>
    <row r="312" spans="1:9" ht="13.5">
      <c r="A312" s="42">
        <v>309</v>
      </c>
      <c r="B312" s="42"/>
      <c r="C312" s="42"/>
      <c r="D312" s="30"/>
      <c r="E312" s="42"/>
      <c r="F312" s="42"/>
      <c r="G312" s="42"/>
      <c r="H312" s="42"/>
      <c r="I312" s="42"/>
    </row>
  </sheetData>
  <mergeCells count="1">
    <mergeCell ref="A1:I1"/>
  </mergeCells>
  <phoneticPr fontId="7" type="noConversion"/>
  <dataValidations count="1">
    <dataValidation type="list" allowBlank="1" showInputMessage="1" showErrorMessage="1" sqref="C3:C28 C45:C53" xr:uid="{00000000-0002-0000-0D00-000000000000}">
      <formula1>"SMD,COB,GOB,MIP,IMD,"</formula1>
    </dataValidation>
  </dataValidations>
  <hyperlinks>
    <hyperlink ref="F3" r:id="rId1" display="http://zyjy1.jingmen.gov.cn/xxfb/003002/003002006/20230921/8343.html http://zyjy1.jingmen.gov.cn/xxfb/003002/003002002/20231009/8361.html" xr:uid="{00000000-0004-0000-0D00-000000000000}"/>
    <hyperlink ref="F4" r:id="rId2" display="http://zyjy1.jingmen.gov.cn/xxfb/003002/003002006/20230921/8343.html http://zyjy1.jingmen.gov.cn/xxfb/003002/003002002/20231009/8361.html" xr:uid="{00000000-0004-0000-0D00-000001000000}"/>
    <hyperlink ref="F5" r:id="rId3" display="http://zyjy1.jingmen.gov.cn/xxfb/003002/003002006/20230921/8343.html http://zyjy1.jingmen.gov.cn/xxfb/003002/003002002/20231009/8361.html" xr:uid="{00000000-0004-0000-0D00-000002000000}"/>
    <hyperlink ref="F6" r:id="rId4" display="http://zyjy1.jingmen.gov.cn/xxfb/003002/003002006/20230921/8343.html http://zyjy1.jingmen.gov.cn/xxfb/003002/003002002/20231009/8361.html" xr:uid="{00000000-0004-0000-0D00-000003000000}"/>
    <hyperlink ref="F7" r:id="rId5" display="http://zyjy1.jingmen.gov.cn/xxfb/003002/003002006/20230921/8343.html http://zyjy1.jingmen.gov.cn/xxfb/003002/003002002/20231009/8361.html" xr:uid="{00000000-0004-0000-0D00-000004000000}"/>
    <hyperlink ref="F8" r:id="rId6" display="http://zyjy1.jingmen.gov.cn/xxfb/003002/003002006/20230921/8343.html http://zyjy1.jingmen.gov.cn/xxfb/003002/003002002/20231009/8361.html" xr:uid="{00000000-0004-0000-0D00-000005000000}"/>
    <hyperlink ref="F9" r:id="rId7" display="http://zyjy1.jingmen.gov.cn/xxfb/003002/003002006/20230921/8343.html http://zyjy1.jingmen.gov.cn/xxfb/003002/003002002/20231009/8361.html" xr:uid="{00000000-0004-0000-0D00-000006000000}"/>
    <hyperlink ref="F10" r:id="rId8" display="http://zyjy1.jingmen.gov.cn/xxfb/003002/003002006/20230921/8343.html http://zyjy1.jingmen.gov.cn/xxfb/003002/003002002/20231009/8361.html" xr:uid="{00000000-0004-0000-0D00-000007000000}"/>
    <hyperlink ref="F11" r:id="rId9" display="http://zyjy1.jingmen.gov.cn/xxfb/003002/003002006/20230921/8343.html http://zyjy1.jingmen.gov.cn/xxfb/003002/003002002/20231009/8361.html" xr:uid="{00000000-0004-0000-0D00-000008000000}"/>
    <hyperlink ref="F12" r:id="rId10" display="http://zyjy1.jingmen.gov.cn/xxfb/003002/003002006/20230921/8343.html http://zyjy1.jingmen.gov.cn/xxfb/003002/003002002/20231009/8361.html" xr:uid="{00000000-0004-0000-0D00-000009000000}"/>
    <hyperlink ref="F13" r:id="rId11" display="http://zyjy1.jingmen.gov.cn/xxfb/003002/003002006/20230921/8343.html http://zyjy1.jingmen.gov.cn/xxfb/003002/003002002/20231009/8361.html" xr:uid="{00000000-0004-0000-0D00-00000A000000}"/>
    <hyperlink ref="F14" r:id="rId12" display="http://zyjy1.jingmen.gov.cn/xxfb/003002/003002006/20230921/8343.html http://zyjy1.jingmen.gov.cn/xxfb/003002/003002002/20231009/8361.html" xr:uid="{00000000-0004-0000-0D00-00000B000000}"/>
    <hyperlink ref="F15" r:id="rId13" display="http://zyjy1.jingmen.gov.cn/xxfb/003002/003002006/20230921/8343.html http://zyjy1.jingmen.gov.cn/xxfb/003002/003002002/20231009/8361.html" xr:uid="{00000000-0004-0000-0D00-00000C000000}"/>
    <hyperlink ref="F16" r:id="rId14" display="http://zyjy1.jingmen.gov.cn/xxfb/003002/003002006/20230921/8343.html http://zyjy1.jingmen.gov.cn/xxfb/003002/003002002/20231009/8361.html" xr:uid="{00000000-0004-0000-0D00-00000D000000}"/>
    <hyperlink ref="F17" r:id="rId15" display="http://zyjy1.jingmen.gov.cn/xxfb/003002/003002006/20230921/8343.html http://zyjy1.jingmen.gov.cn/xxfb/003002/003002002/20231009/8361.html" xr:uid="{00000000-0004-0000-0D00-00000E000000}"/>
    <hyperlink ref="F18" r:id="rId16" display="http://zyjy1.jingmen.gov.cn/xxfb/003002/003002006/20230921/8343.html http://zyjy1.jingmen.gov.cn/xxfb/003002/003002002/20231009/8361.html" xr:uid="{00000000-0004-0000-0D00-00000F000000}"/>
    <hyperlink ref="F19" r:id="rId17" display="http://zyjy1.jingmen.gov.cn/xxfb/003002/003002006/20230921/8343.html http://zyjy1.jingmen.gov.cn/xxfb/003002/003002002/20231009/8361.html" xr:uid="{00000000-0004-0000-0D00-000010000000}"/>
    <hyperlink ref="F20" r:id="rId18" display="http://zyjy1.jingmen.gov.cn/xxfb/003002/003002006/20230921/8343.html http://zyjy1.jingmen.gov.cn/xxfb/003002/003002002/20231009/8361.html" xr:uid="{00000000-0004-0000-0D00-000011000000}"/>
    <hyperlink ref="F21" r:id="rId19" display="http://zyjy1.jingmen.gov.cn/xxfb/003002/003002006/20230921/8343.html http://zyjy1.jingmen.gov.cn/xxfb/003002/003002002/20231009/8361.html" xr:uid="{00000000-0004-0000-0D00-000012000000}"/>
    <hyperlink ref="F22" r:id="rId20" display="http://zyjy1.jingmen.gov.cn/xxfb/003002/003002006/20230921/8343.html http://zyjy1.jingmen.gov.cn/xxfb/003002/003002002/20231009/8361.html" xr:uid="{00000000-0004-0000-0D00-000013000000}"/>
    <hyperlink ref="F23" r:id="rId21" display="http://zyjy1.jingmen.gov.cn/xxfb/003002/003002006/20230921/8343.html http://zyjy1.jingmen.gov.cn/xxfb/003002/003002002/20231009/8361.html" xr:uid="{00000000-0004-0000-0D00-000014000000}"/>
    <hyperlink ref="F24" r:id="rId22" display="http://zyjy1.jingmen.gov.cn/xxfb/003002/003002006/20230921/8343.html http://zyjy1.jingmen.gov.cn/xxfb/003002/003002002/20231009/8361.html" xr:uid="{00000000-0004-0000-0D00-000015000000}"/>
    <hyperlink ref="F25" r:id="rId23" display="http://zyjy1.jingmen.gov.cn/xxfb/003002/003002006/20230921/8343.html http://zyjy1.jingmen.gov.cn/xxfb/003002/003002002/20231009/8361.html" xr:uid="{00000000-0004-0000-0D00-000016000000}"/>
    <hyperlink ref="F26" r:id="rId24" display="http://zyjy1.jingmen.gov.cn/xxfb/003002/003002006/20230921/8343.html http://zyjy1.jingmen.gov.cn/xxfb/003002/003002002/20231009/8361.html" xr:uid="{00000000-0004-0000-0D00-000017000000}"/>
    <hyperlink ref="F27" r:id="rId25" display="http://zyjy1.jingmen.gov.cn/xxfb/003002/003002006/20230921/8343.html http://zyjy1.jingmen.gov.cn/xxfb/003002/003002002/20231009/8361.html" xr:uid="{00000000-0004-0000-0D00-000018000000}"/>
    <hyperlink ref="F28" r:id="rId26" display="http://zyjy1.jingmen.gov.cn/xxfb/003002/003002006/20230921/8343.html http://zyjy1.jingmen.gov.cn/xxfb/003002/003002002/20231009/8361.html" xr:uid="{00000000-0004-0000-0D00-000019000000}"/>
    <hyperlink ref="F45" r:id="rId27" xr:uid="{00000000-0004-0000-0D00-00001A000000}"/>
    <hyperlink ref="F46" r:id="rId28" xr:uid="{00000000-0004-0000-0D00-00001B000000}"/>
    <hyperlink ref="F47" r:id="rId29" xr:uid="{00000000-0004-0000-0D00-00001C000000}"/>
    <hyperlink ref="F48" r:id="rId30" xr:uid="{00000000-0004-0000-0D00-00001D000000}"/>
    <hyperlink ref="F49" r:id="rId31" xr:uid="{00000000-0004-0000-0D00-00001E000000}"/>
    <hyperlink ref="F50" r:id="rId32" xr:uid="{00000000-0004-0000-0D00-00001F000000}"/>
    <hyperlink ref="F51" r:id="rId33" xr:uid="{00000000-0004-0000-0D00-000020000000}"/>
    <hyperlink ref="F52" r:id="rId34" xr:uid="{00000000-0004-0000-0D00-000021000000}"/>
    <hyperlink ref="F53" r:id="rId35" xr:uid="{00000000-0004-0000-0D00-000022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432"/>
  <sheetViews>
    <sheetView zoomScale="115" zoomScaleNormal="115" workbookViewId="0">
      <pane ySplit="2" topLeftCell="A3" activePane="bottomLeft" state="frozen"/>
      <selection pane="bottomLeft"/>
    </sheetView>
  </sheetViews>
  <sheetFormatPr defaultColWidth="9" defaultRowHeight="13.5"/>
  <cols>
    <col min="1" max="1" width="9" style="246"/>
    <col min="2" max="2" width="12.625" style="248"/>
    <col min="3" max="3" width="12.625" style="246"/>
    <col min="4" max="4" width="62.75" style="256" customWidth="1"/>
    <col min="5" max="5" width="15.75" style="246"/>
    <col min="6" max="6" width="28.625" style="246"/>
    <col min="7" max="8" width="10.625" style="248"/>
    <col min="9" max="9" width="11.625" style="246"/>
    <col min="10" max="26" width="9" style="246"/>
  </cols>
  <sheetData>
    <row r="1" spans="1:11" ht="20.100000000000001" customHeight="1">
      <c r="A1" s="271" t="s">
        <v>0</v>
      </c>
      <c r="B1" s="271"/>
      <c r="C1" s="262"/>
      <c r="D1" s="288"/>
      <c r="E1" s="271"/>
      <c r="F1" s="271"/>
      <c r="G1" s="271"/>
      <c r="H1" s="271"/>
      <c r="I1" s="271"/>
    </row>
    <row r="2" spans="1:11" ht="40.5" customHeight="1">
      <c r="A2" s="73" t="s">
        <v>1</v>
      </c>
      <c r="B2" s="73" t="s">
        <v>2</v>
      </c>
      <c r="C2" s="74" t="s">
        <v>3</v>
      </c>
      <c r="D2" s="106" t="s">
        <v>8006</v>
      </c>
      <c r="E2" s="75" t="s">
        <v>4</v>
      </c>
      <c r="F2" s="75" t="s">
        <v>5</v>
      </c>
      <c r="G2" s="73" t="s">
        <v>6</v>
      </c>
      <c r="H2" s="73" t="s">
        <v>7</v>
      </c>
      <c r="I2" s="73" t="s">
        <v>8</v>
      </c>
      <c r="J2" s="97"/>
      <c r="K2" s="97"/>
    </row>
    <row r="3" spans="1:11" ht="22.5">
      <c r="A3" s="65">
        <v>1</v>
      </c>
      <c r="B3" s="65"/>
      <c r="C3" s="42"/>
      <c r="D3" s="87" t="s">
        <v>1661</v>
      </c>
      <c r="E3" s="60" t="s">
        <v>12</v>
      </c>
      <c r="F3" s="61" t="s">
        <v>1662</v>
      </c>
      <c r="G3" s="60" t="s">
        <v>1663</v>
      </c>
      <c r="H3" s="60" t="s">
        <v>818</v>
      </c>
      <c r="I3" s="65"/>
    </row>
    <row r="4" spans="1:11" ht="22.5">
      <c r="A4" s="65">
        <v>2</v>
      </c>
      <c r="B4" s="65"/>
      <c r="C4" s="42"/>
      <c r="D4" s="87" t="s">
        <v>1664</v>
      </c>
      <c r="E4" s="60" t="s">
        <v>12</v>
      </c>
      <c r="F4" s="61" t="s">
        <v>1662</v>
      </c>
      <c r="G4" s="60" t="s">
        <v>1663</v>
      </c>
      <c r="H4" s="60" t="s">
        <v>818</v>
      </c>
      <c r="I4" s="65"/>
    </row>
    <row r="5" spans="1:11" ht="22.5">
      <c r="A5" s="65">
        <v>3</v>
      </c>
      <c r="B5" s="65"/>
      <c r="C5" s="42"/>
      <c r="D5" s="87" t="s">
        <v>1665</v>
      </c>
      <c r="E5" s="60" t="s">
        <v>12</v>
      </c>
      <c r="F5" s="61" t="s">
        <v>1662</v>
      </c>
      <c r="G5" s="60" t="s">
        <v>1663</v>
      </c>
      <c r="H5" s="60" t="s">
        <v>818</v>
      </c>
      <c r="I5" s="65"/>
    </row>
    <row r="6" spans="1:11" ht="22.5">
      <c r="A6" s="65">
        <v>4</v>
      </c>
      <c r="B6" s="65"/>
      <c r="C6" s="42"/>
      <c r="D6" s="87" t="s">
        <v>1666</v>
      </c>
      <c r="E6" s="60" t="s">
        <v>12</v>
      </c>
      <c r="F6" s="61" t="s">
        <v>1662</v>
      </c>
      <c r="G6" s="60" t="s">
        <v>1663</v>
      </c>
      <c r="H6" s="60" t="s">
        <v>818</v>
      </c>
      <c r="I6" s="65"/>
    </row>
    <row r="7" spans="1:11" ht="22.5">
      <c r="A7" s="65">
        <v>5</v>
      </c>
      <c r="B7" s="65"/>
      <c r="C7" s="42"/>
      <c r="D7" s="87" t="s">
        <v>1667</v>
      </c>
      <c r="E7" s="60" t="s">
        <v>12</v>
      </c>
      <c r="F7" s="61" t="s">
        <v>1662</v>
      </c>
      <c r="G7" s="60" t="s">
        <v>1663</v>
      </c>
      <c r="H7" s="60" t="s">
        <v>818</v>
      </c>
      <c r="I7" s="65"/>
    </row>
    <row r="8" spans="1:11" ht="22.5">
      <c r="A8" s="65">
        <v>6</v>
      </c>
      <c r="B8" s="65"/>
      <c r="C8" s="42"/>
      <c r="D8" s="87" t="s">
        <v>1668</v>
      </c>
      <c r="E8" s="60" t="s">
        <v>12</v>
      </c>
      <c r="F8" s="61" t="s">
        <v>1662</v>
      </c>
      <c r="G8" s="60" t="s">
        <v>1663</v>
      </c>
      <c r="H8" s="60" t="s">
        <v>818</v>
      </c>
      <c r="I8" s="65"/>
    </row>
    <row r="9" spans="1:11" ht="22.5">
      <c r="A9" s="65">
        <v>7</v>
      </c>
      <c r="B9" s="65"/>
      <c r="C9" s="42"/>
      <c r="D9" s="87" t="s">
        <v>1669</v>
      </c>
      <c r="E9" s="60" t="s">
        <v>12</v>
      </c>
      <c r="F9" s="61" t="s">
        <v>1662</v>
      </c>
      <c r="G9" s="60" t="s">
        <v>1663</v>
      </c>
      <c r="H9" s="60" t="s">
        <v>818</v>
      </c>
      <c r="I9" s="65"/>
    </row>
    <row r="10" spans="1:11" ht="22.5">
      <c r="A10" s="65">
        <v>8</v>
      </c>
      <c r="B10" s="65"/>
      <c r="C10" s="42"/>
      <c r="D10" s="87" t="s">
        <v>1670</v>
      </c>
      <c r="E10" s="60" t="s">
        <v>12</v>
      </c>
      <c r="F10" s="61" t="s">
        <v>1662</v>
      </c>
      <c r="G10" s="60" t="s">
        <v>1663</v>
      </c>
      <c r="H10" s="60" t="s">
        <v>818</v>
      </c>
      <c r="I10" s="65"/>
    </row>
    <row r="11" spans="1:11" ht="45">
      <c r="A11" s="65">
        <v>9</v>
      </c>
      <c r="B11" s="65"/>
      <c r="C11" s="42"/>
      <c r="D11" s="87" t="s">
        <v>1671</v>
      </c>
      <c r="E11" s="60" t="s">
        <v>12</v>
      </c>
      <c r="F11" s="61" t="s">
        <v>1662</v>
      </c>
      <c r="G11" s="60" t="s">
        <v>1663</v>
      </c>
      <c r="H11" s="60" t="s">
        <v>818</v>
      </c>
      <c r="I11" s="65"/>
    </row>
    <row r="12" spans="1:11" ht="22.5">
      <c r="A12" s="65">
        <v>10</v>
      </c>
      <c r="B12" s="65"/>
      <c r="C12" s="42"/>
      <c r="D12" s="87" t="s">
        <v>1672</v>
      </c>
      <c r="E12" s="60" t="s">
        <v>12</v>
      </c>
      <c r="F12" s="61" t="s">
        <v>1662</v>
      </c>
      <c r="G12" s="60" t="s">
        <v>1663</v>
      </c>
      <c r="H12" s="60" t="s">
        <v>818</v>
      </c>
      <c r="I12" s="65"/>
    </row>
    <row r="13" spans="1:11" ht="22.5">
      <c r="A13" s="65">
        <v>11</v>
      </c>
      <c r="B13" s="65"/>
      <c r="C13" s="42"/>
      <c r="D13" s="87" t="s">
        <v>1673</v>
      </c>
      <c r="E13" s="60" t="s">
        <v>12</v>
      </c>
      <c r="F13" s="61" t="s">
        <v>1662</v>
      </c>
      <c r="G13" s="60" t="s">
        <v>1663</v>
      </c>
      <c r="H13" s="60" t="s">
        <v>818</v>
      </c>
      <c r="I13" s="65"/>
    </row>
    <row r="14" spans="1:11" ht="22.5">
      <c r="A14" s="65">
        <v>12</v>
      </c>
      <c r="B14" s="65"/>
      <c r="C14" s="42"/>
      <c r="D14" s="87" t="s">
        <v>1674</v>
      </c>
      <c r="E14" s="60" t="s">
        <v>12</v>
      </c>
      <c r="F14" s="61" t="s">
        <v>1662</v>
      </c>
      <c r="G14" s="60" t="s">
        <v>1663</v>
      </c>
      <c r="H14" s="60" t="s">
        <v>818</v>
      </c>
      <c r="I14" s="65"/>
    </row>
    <row r="15" spans="1:11" ht="22.5">
      <c r="A15" s="65">
        <v>13</v>
      </c>
      <c r="B15" s="65"/>
      <c r="C15" s="42"/>
      <c r="D15" s="87" t="s">
        <v>1675</v>
      </c>
      <c r="E15" s="60" t="s">
        <v>12</v>
      </c>
      <c r="F15" s="61" t="s">
        <v>1662</v>
      </c>
      <c r="G15" s="60" t="s">
        <v>1663</v>
      </c>
      <c r="H15" s="60" t="s">
        <v>818</v>
      </c>
      <c r="I15" s="65"/>
    </row>
    <row r="16" spans="1:11" ht="22.5">
      <c r="A16" s="65">
        <v>14</v>
      </c>
      <c r="B16" s="65"/>
      <c r="C16" s="42"/>
      <c r="D16" s="87" t="s">
        <v>1676</v>
      </c>
      <c r="E16" s="60" t="s">
        <v>12</v>
      </c>
      <c r="F16" s="61" t="s">
        <v>1662</v>
      </c>
      <c r="G16" s="60" t="s">
        <v>1663</v>
      </c>
      <c r="H16" s="60" t="s">
        <v>818</v>
      </c>
      <c r="I16" s="65"/>
    </row>
    <row r="17" spans="1:9" ht="22.5">
      <c r="A17" s="65">
        <v>15</v>
      </c>
      <c r="B17" s="65"/>
      <c r="C17" s="42"/>
      <c r="D17" s="87" t="s">
        <v>1677</v>
      </c>
      <c r="E17" s="60" t="s">
        <v>12</v>
      </c>
      <c r="F17" s="61" t="s">
        <v>1662</v>
      </c>
      <c r="G17" s="60" t="s">
        <v>1663</v>
      </c>
      <c r="H17" s="60" t="s">
        <v>818</v>
      </c>
      <c r="I17" s="65"/>
    </row>
    <row r="18" spans="1:9" ht="22.5">
      <c r="A18" s="65">
        <v>16</v>
      </c>
      <c r="B18" s="65"/>
      <c r="C18" s="42"/>
      <c r="D18" s="87" t="s">
        <v>1678</v>
      </c>
      <c r="E18" s="60" t="s">
        <v>12</v>
      </c>
      <c r="F18" s="61" t="s">
        <v>1662</v>
      </c>
      <c r="G18" s="60" t="s">
        <v>1663</v>
      </c>
      <c r="H18" s="60" t="s">
        <v>818</v>
      </c>
      <c r="I18" s="65"/>
    </row>
    <row r="19" spans="1:9" ht="45">
      <c r="A19" s="65">
        <v>17</v>
      </c>
      <c r="B19" s="65"/>
      <c r="C19" s="42"/>
      <c r="D19" s="87" t="s">
        <v>8169</v>
      </c>
      <c r="E19" s="65" t="s">
        <v>12</v>
      </c>
      <c r="F19" s="66" t="s">
        <v>1679</v>
      </c>
      <c r="G19" s="65">
        <v>2024.1</v>
      </c>
      <c r="H19" s="65" t="s">
        <v>594</v>
      </c>
      <c r="I19" s="65"/>
    </row>
    <row r="20" spans="1:9" ht="22.5">
      <c r="A20" s="65">
        <v>18</v>
      </c>
      <c r="B20" s="65"/>
      <c r="C20" s="42"/>
      <c r="D20" s="87" t="s">
        <v>8170</v>
      </c>
      <c r="E20" s="65" t="s">
        <v>12</v>
      </c>
      <c r="F20" s="66" t="s">
        <v>1679</v>
      </c>
      <c r="G20" s="65">
        <v>2024.1</v>
      </c>
      <c r="H20" s="65" t="s">
        <v>594</v>
      </c>
      <c r="I20" s="65"/>
    </row>
    <row r="21" spans="1:9" ht="22.5">
      <c r="A21" s="65">
        <v>19</v>
      </c>
      <c r="B21" s="65"/>
      <c r="C21" s="42"/>
      <c r="D21" s="87" t="s">
        <v>8171</v>
      </c>
      <c r="E21" s="65" t="s">
        <v>12</v>
      </c>
      <c r="F21" s="66" t="s">
        <v>1679</v>
      </c>
      <c r="G21" s="65">
        <v>2024.1</v>
      </c>
      <c r="H21" s="65" t="s">
        <v>594</v>
      </c>
      <c r="I21" s="65"/>
    </row>
    <row r="22" spans="1:9" ht="22.5">
      <c r="A22" s="65">
        <v>20</v>
      </c>
      <c r="B22" s="65"/>
      <c r="C22" s="42"/>
      <c r="D22" s="87" t="s">
        <v>8172</v>
      </c>
      <c r="E22" s="65" t="s">
        <v>12</v>
      </c>
      <c r="F22" s="66" t="s">
        <v>1679</v>
      </c>
      <c r="G22" s="65">
        <v>2024.1</v>
      </c>
      <c r="H22" s="65" t="s">
        <v>594</v>
      </c>
      <c r="I22" s="65"/>
    </row>
    <row r="23" spans="1:9" ht="22.5">
      <c r="A23" s="65">
        <v>21</v>
      </c>
      <c r="B23" s="65" t="s">
        <v>1136</v>
      </c>
      <c r="C23" s="65" t="s">
        <v>10</v>
      </c>
      <c r="D23" s="76" t="s">
        <v>8173</v>
      </c>
      <c r="E23" s="65" t="s">
        <v>12</v>
      </c>
      <c r="F23" s="65" t="s">
        <v>1680</v>
      </c>
      <c r="G23" s="65">
        <v>2024.3</v>
      </c>
      <c r="H23" s="65" t="s">
        <v>594</v>
      </c>
      <c r="I23" s="65"/>
    </row>
    <row r="24" spans="1:9" ht="22.5">
      <c r="A24" s="65">
        <v>22</v>
      </c>
      <c r="B24" s="65" t="s">
        <v>1131</v>
      </c>
      <c r="C24" s="42"/>
      <c r="D24" s="107" t="s">
        <v>8174</v>
      </c>
      <c r="E24" s="65" t="s">
        <v>12</v>
      </c>
      <c r="F24" s="66" t="s">
        <v>1681</v>
      </c>
      <c r="G24" s="65">
        <v>2024.3</v>
      </c>
      <c r="H24" s="65" t="s">
        <v>594</v>
      </c>
      <c r="I24" s="65"/>
    </row>
    <row r="25" spans="1:9" ht="22.5">
      <c r="A25" s="65">
        <v>23</v>
      </c>
      <c r="B25" s="65" t="s">
        <v>1136</v>
      </c>
      <c r="C25" s="42"/>
      <c r="D25" s="76" t="s">
        <v>8175</v>
      </c>
      <c r="E25" s="65" t="s">
        <v>12</v>
      </c>
      <c r="F25" s="66" t="s">
        <v>1682</v>
      </c>
      <c r="G25" s="65">
        <v>2024.3</v>
      </c>
      <c r="H25" s="65" t="s">
        <v>594</v>
      </c>
      <c r="I25" s="65"/>
    </row>
    <row r="26" spans="1:9" ht="22.5">
      <c r="A26" s="65">
        <v>24</v>
      </c>
      <c r="B26" s="65" t="s">
        <v>1136</v>
      </c>
      <c r="C26" s="42"/>
      <c r="D26" s="87" t="s">
        <v>8176</v>
      </c>
      <c r="E26" s="65" t="s">
        <v>12</v>
      </c>
      <c r="F26" s="66" t="s">
        <v>1682</v>
      </c>
      <c r="G26" s="65">
        <v>2024.3</v>
      </c>
      <c r="H26" s="65" t="s">
        <v>594</v>
      </c>
      <c r="I26" s="65"/>
    </row>
    <row r="27" spans="1:9" ht="22.5">
      <c r="A27" s="65">
        <v>25</v>
      </c>
      <c r="B27" s="65" t="s">
        <v>1136</v>
      </c>
      <c r="C27" s="42"/>
      <c r="D27" s="87" t="s">
        <v>8177</v>
      </c>
      <c r="E27" s="65" t="s">
        <v>12</v>
      </c>
      <c r="F27" s="66" t="s">
        <v>1682</v>
      </c>
      <c r="G27" s="65">
        <v>2024.3</v>
      </c>
      <c r="H27" s="65" t="s">
        <v>594</v>
      </c>
      <c r="I27" s="65"/>
    </row>
    <row r="28" spans="1:9" ht="22.5">
      <c r="A28" s="65">
        <v>26</v>
      </c>
      <c r="B28" s="65" t="s">
        <v>1136</v>
      </c>
      <c r="C28" s="42"/>
      <c r="D28" s="87" t="s">
        <v>8178</v>
      </c>
      <c r="E28" s="65" t="s">
        <v>12</v>
      </c>
      <c r="F28" s="66" t="s">
        <v>1682</v>
      </c>
      <c r="G28" s="65">
        <v>2024.3</v>
      </c>
      <c r="H28" s="65" t="s">
        <v>594</v>
      </c>
      <c r="I28" s="65"/>
    </row>
    <row r="29" spans="1:9" ht="22.5">
      <c r="A29" s="65">
        <v>27</v>
      </c>
      <c r="B29" s="65" t="s">
        <v>1136</v>
      </c>
      <c r="C29" s="42"/>
      <c r="D29" s="87" t="s">
        <v>8179</v>
      </c>
      <c r="E29" s="65" t="s">
        <v>12</v>
      </c>
      <c r="F29" s="66" t="s">
        <v>1682</v>
      </c>
      <c r="G29" s="65">
        <v>2024.3</v>
      </c>
      <c r="H29" s="65" t="s">
        <v>594</v>
      </c>
      <c r="I29" s="65"/>
    </row>
    <row r="30" spans="1:9" ht="22.5">
      <c r="A30" s="65">
        <v>28</v>
      </c>
      <c r="B30" s="65" t="s">
        <v>1155</v>
      </c>
      <c r="C30" s="42"/>
      <c r="D30" s="87" t="s">
        <v>8180</v>
      </c>
      <c r="E30" s="65" t="s">
        <v>12</v>
      </c>
      <c r="F30" s="66" t="s">
        <v>1683</v>
      </c>
      <c r="G30" s="65">
        <v>2024.3</v>
      </c>
      <c r="H30" s="65" t="s">
        <v>594</v>
      </c>
      <c r="I30" s="65"/>
    </row>
    <row r="31" spans="1:9" ht="22.5">
      <c r="A31" s="65">
        <v>29</v>
      </c>
      <c r="B31" s="65" t="s">
        <v>1176</v>
      </c>
      <c r="C31" s="42"/>
      <c r="D31" s="108" t="s">
        <v>8181</v>
      </c>
      <c r="E31" s="65" t="s">
        <v>12</v>
      </c>
      <c r="F31" s="66" t="s">
        <v>1683</v>
      </c>
      <c r="G31" s="65">
        <v>2024.4</v>
      </c>
      <c r="H31" s="65" t="s">
        <v>594</v>
      </c>
      <c r="I31" s="65"/>
    </row>
    <row r="32" spans="1:9" ht="22.5">
      <c r="A32" s="65">
        <v>30</v>
      </c>
      <c r="B32" s="65" t="s">
        <v>1131</v>
      </c>
      <c r="C32" s="42"/>
      <c r="D32" s="87" t="s">
        <v>8182</v>
      </c>
      <c r="E32" s="65" t="s">
        <v>12</v>
      </c>
      <c r="F32" s="65" t="s">
        <v>1684</v>
      </c>
      <c r="G32" s="65">
        <v>2024.4</v>
      </c>
      <c r="H32" s="65" t="s">
        <v>594</v>
      </c>
      <c r="I32" s="65"/>
    </row>
    <row r="33" spans="1:9" ht="22.5">
      <c r="A33" s="65">
        <v>31</v>
      </c>
      <c r="B33" s="65" t="s">
        <v>1131</v>
      </c>
      <c r="C33" s="42"/>
      <c r="D33" s="87" t="s">
        <v>8183</v>
      </c>
      <c r="E33" s="65" t="s">
        <v>12</v>
      </c>
      <c r="F33" s="65" t="s">
        <v>1684</v>
      </c>
      <c r="G33" s="65">
        <v>2024.4</v>
      </c>
      <c r="H33" s="65" t="s">
        <v>594</v>
      </c>
      <c r="I33" s="65"/>
    </row>
    <row r="34" spans="1:9">
      <c r="A34" s="65">
        <v>32</v>
      </c>
      <c r="B34" s="65" t="s">
        <v>1131</v>
      </c>
      <c r="C34" s="42"/>
      <c r="D34" s="87" t="s">
        <v>8184</v>
      </c>
      <c r="E34" s="65" t="s">
        <v>12</v>
      </c>
      <c r="F34" s="65" t="s">
        <v>1684</v>
      </c>
      <c r="G34" s="65">
        <v>2024.4</v>
      </c>
      <c r="H34" s="65" t="s">
        <v>594</v>
      </c>
      <c r="I34" s="65"/>
    </row>
    <row r="35" spans="1:9" ht="33.75">
      <c r="A35" s="65">
        <v>33</v>
      </c>
      <c r="B35" s="65" t="s">
        <v>1176</v>
      </c>
      <c r="C35" s="42"/>
      <c r="D35" s="87" t="s">
        <v>8185</v>
      </c>
      <c r="E35" s="65" t="s">
        <v>12</v>
      </c>
      <c r="F35" s="66" t="s">
        <v>1685</v>
      </c>
      <c r="G35" s="65">
        <v>2024.4</v>
      </c>
      <c r="H35" s="65" t="s">
        <v>594</v>
      </c>
      <c r="I35" s="65"/>
    </row>
    <row r="36" spans="1:9" ht="33.75">
      <c r="A36" s="65">
        <v>34</v>
      </c>
      <c r="B36" s="65" t="s">
        <v>1176</v>
      </c>
      <c r="C36" s="42"/>
      <c r="D36" s="87" t="s">
        <v>8186</v>
      </c>
      <c r="E36" s="65" t="s">
        <v>127</v>
      </c>
      <c r="F36" s="66" t="s">
        <v>1685</v>
      </c>
      <c r="G36" s="65">
        <v>2024.4</v>
      </c>
      <c r="H36" s="65" t="s">
        <v>594</v>
      </c>
      <c r="I36" s="65"/>
    </row>
    <row r="37" spans="1:9" ht="33.75">
      <c r="A37" s="65">
        <v>35</v>
      </c>
      <c r="B37" s="65" t="s">
        <v>1149</v>
      </c>
      <c r="C37" s="42"/>
      <c r="D37" s="87" t="s">
        <v>8187</v>
      </c>
      <c r="E37" s="65" t="s">
        <v>12</v>
      </c>
      <c r="F37" s="66" t="s">
        <v>1686</v>
      </c>
      <c r="G37" s="65">
        <v>2024.4</v>
      </c>
      <c r="H37" s="65" t="s">
        <v>594</v>
      </c>
      <c r="I37" s="65"/>
    </row>
    <row r="38" spans="1:9" ht="33.75">
      <c r="A38" s="65">
        <v>36</v>
      </c>
      <c r="B38" s="65" t="s">
        <v>1149</v>
      </c>
      <c r="C38" s="42"/>
      <c r="D38" s="87" t="s">
        <v>8188</v>
      </c>
      <c r="E38" s="65" t="s">
        <v>12</v>
      </c>
      <c r="F38" s="66" t="s">
        <v>1686</v>
      </c>
      <c r="G38" s="65">
        <v>2024.12</v>
      </c>
      <c r="H38" s="65" t="s">
        <v>594</v>
      </c>
      <c r="I38" s="65"/>
    </row>
    <row r="39" spans="1:9" ht="22.5">
      <c r="A39" s="65">
        <v>37</v>
      </c>
      <c r="B39" s="65" t="s">
        <v>1687</v>
      </c>
      <c r="C39" s="42"/>
      <c r="D39" s="87" t="s">
        <v>1688</v>
      </c>
      <c r="E39" s="65" t="s">
        <v>12</v>
      </c>
      <c r="F39" s="66" t="s">
        <v>1689</v>
      </c>
      <c r="G39" s="65" t="s">
        <v>1690</v>
      </c>
      <c r="H39" s="65" t="s">
        <v>1284</v>
      </c>
      <c r="I39" s="65"/>
    </row>
    <row r="40" spans="1:9" ht="22.5">
      <c r="A40" s="65">
        <v>38</v>
      </c>
      <c r="B40" s="65" t="s">
        <v>1687</v>
      </c>
      <c r="C40" s="42"/>
      <c r="D40" s="87" t="s">
        <v>1691</v>
      </c>
      <c r="E40" s="65" t="s">
        <v>12</v>
      </c>
      <c r="F40" s="66" t="s">
        <v>1689</v>
      </c>
      <c r="G40" s="65" t="s">
        <v>1690</v>
      </c>
      <c r="H40" s="65" t="s">
        <v>1284</v>
      </c>
      <c r="I40" s="65"/>
    </row>
    <row r="41" spans="1:9" ht="22.5">
      <c r="A41" s="65">
        <v>39</v>
      </c>
      <c r="B41" s="65" t="s">
        <v>1687</v>
      </c>
      <c r="C41" s="42"/>
      <c r="D41" s="87" t="s">
        <v>1692</v>
      </c>
      <c r="E41" s="65" t="s">
        <v>12</v>
      </c>
      <c r="F41" s="66" t="s">
        <v>1689</v>
      </c>
      <c r="G41" s="65" t="s">
        <v>1690</v>
      </c>
      <c r="H41" s="65" t="s">
        <v>1284</v>
      </c>
      <c r="I41" s="65"/>
    </row>
    <row r="42" spans="1:9" ht="22.5">
      <c r="A42" s="65">
        <v>40</v>
      </c>
      <c r="B42" s="65" t="s">
        <v>1687</v>
      </c>
      <c r="C42" s="42"/>
      <c r="D42" s="87" t="s">
        <v>1693</v>
      </c>
      <c r="E42" s="65" t="s">
        <v>12</v>
      </c>
      <c r="F42" s="66" t="s">
        <v>1689</v>
      </c>
      <c r="G42" s="65" t="s">
        <v>1690</v>
      </c>
      <c r="H42" s="65" t="s">
        <v>1284</v>
      </c>
      <c r="I42" s="65"/>
    </row>
    <row r="43" spans="1:9" ht="22.5">
      <c r="A43" s="65">
        <v>41</v>
      </c>
      <c r="B43" s="65" t="s">
        <v>753</v>
      </c>
      <c r="C43" s="42"/>
      <c r="D43" s="87" t="s">
        <v>1694</v>
      </c>
      <c r="E43" s="65" t="s">
        <v>12</v>
      </c>
      <c r="F43" s="66" t="s">
        <v>1695</v>
      </c>
      <c r="G43" s="65" t="s">
        <v>1696</v>
      </c>
      <c r="H43" s="65" t="s">
        <v>1284</v>
      </c>
      <c r="I43" s="65"/>
    </row>
    <row r="44" spans="1:9" ht="22.5">
      <c r="A44" s="65">
        <v>42</v>
      </c>
      <c r="B44" s="65" t="s">
        <v>753</v>
      </c>
      <c r="C44" s="42"/>
      <c r="D44" s="87" t="s">
        <v>1697</v>
      </c>
      <c r="E44" s="65" t="s">
        <v>12</v>
      </c>
      <c r="F44" s="66" t="s">
        <v>1695</v>
      </c>
      <c r="G44" s="65" t="s">
        <v>1696</v>
      </c>
      <c r="H44" s="65" t="s">
        <v>1284</v>
      </c>
      <c r="I44" s="65"/>
    </row>
    <row r="45" spans="1:9" ht="22.5">
      <c r="A45" s="65">
        <v>43</v>
      </c>
      <c r="B45" s="65" t="s">
        <v>753</v>
      </c>
      <c r="C45" s="42"/>
      <c r="D45" s="87" t="s">
        <v>1698</v>
      </c>
      <c r="E45" s="65" t="s">
        <v>12</v>
      </c>
      <c r="F45" s="66" t="s">
        <v>1695</v>
      </c>
      <c r="G45" s="65" t="s">
        <v>1696</v>
      </c>
      <c r="H45" s="65" t="s">
        <v>1284</v>
      </c>
      <c r="I45" s="65"/>
    </row>
    <row r="46" spans="1:9" ht="22.5">
      <c r="A46" s="65">
        <v>44</v>
      </c>
      <c r="B46" s="65" t="s">
        <v>753</v>
      </c>
      <c r="C46" s="42"/>
      <c r="D46" s="87" t="s">
        <v>1699</v>
      </c>
      <c r="E46" s="65" t="s">
        <v>12</v>
      </c>
      <c r="F46" s="66" t="s">
        <v>1695</v>
      </c>
      <c r="G46" s="65" t="s">
        <v>1696</v>
      </c>
      <c r="H46" s="65" t="s">
        <v>1284</v>
      </c>
      <c r="I46" s="65"/>
    </row>
    <row r="47" spans="1:9" ht="22.5">
      <c r="A47" s="65">
        <v>45</v>
      </c>
      <c r="B47" s="65" t="s">
        <v>753</v>
      </c>
      <c r="C47" s="42"/>
      <c r="D47" s="87" t="s">
        <v>1700</v>
      </c>
      <c r="E47" s="65" t="s">
        <v>12</v>
      </c>
      <c r="F47" s="66" t="s">
        <v>1695</v>
      </c>
      <c r="G47" s="65" t="s">
        <v>1696</v>
      </c>
      <c r="H47" s="65" t="s">
        <v>1284</v>
      </c>
      <c r="I47" s="65"/>
    </row>
    <row r="48" spans="1:9" ht="22.5">
      <c r="A48" s="65">
        <v>46</v>
      </c>
      <c r="B48" s="65" t="s">
        <v>753</v>
      </c>
      <c r="C48" s="42"/>
      <c r="D48" s="87" t="s">
        <v>1701</v>
      </c>
      <c r="E48" s="65" t="s">
        <v>12</v>
      </c>
      <c r="F48" s="66" t="s">
        <v>1695</v>
      </c>
      <c r="G48" s="65" t="s">
        <v>1696</v>
      </c>
      <c r="H48" s="65" t="s">
        <v>1284</v>
      </c>
      <c r="I48" s="65"/>
    </row>
    <row r="49" spans="1:9" ht="22.5">
      <c r="A49" s="65">
        <v>47</v>
      </c>
      <c r="B49" s="65" t="s">
        <v>753</v>
      </c>
      <c r="C49" s="42"/>
      <c r="D49" s="87" t="s">
        <v>1702</v>
      </c>
      <c r="E49" s="65" t="s">
        <v>12</v>
      </c>
      <c r="F49" s="66" t="s">
        <v>1695</v>
      </c>
      <c r="G49" s="65" t="s">
        <v>1696</v>
      </c>
      <c r="H49" s="65" t="s">
        <v>1284</v>
      </c>
      <c r="I49" s="65"/>
    </row>
    <row r="50" spans="1:9" ht="33.75">
      <c r="A50" s="65">
        <v>48</v>
      </c>
      <c r="B50" s="66" t="s">
        <v>1703</v>
      </c>
      <c r="C50" s="42"/>
      <c r="D50" s="87" t="s">
        <v>1704</v>
      </c>
      <c r="E50" s="65" t="s">
        <v>12</v>
      </c>
      <c r="F50" s="66" t="s">
        <v>1705</v>
      </c>
      <c r="G50" s="65" t="s">
        <v>1706</v>
      </c>
      <c r="H50" s="65" t="s">
        <v>1284</v>
      </c>
      <c r="I50" s="65"/>
    </row>
    <row r="51" spans="1:9" ht="33.75">
      <c r="A51" s="65">
        <v>49</v>
      </c>
      <c r="B51" s="66" t="s">
        <v>1703</v>
      </c>
      <c r="C51" s="42"/>
      <c r="D51" s="87" t="s">
        <v>1707</v>
      </c>
      <c r="E51" s="65" t="s">
        <v>12</v>
      </c>
      <c r="F51" s="66" t="s">
        <v>1705</v>
      </c>
      <c r="G51" s="65" t="s">
        <v>1706</v>
      </c>
      <c r="H51" s="65" t="s">
        <v>1284</v>
      </c>
      <c r="I51" s="65"/>
    </row>
    <row r="52" spans="1:9" ht="33.75">
      <c r="A52" s="65">
        <v>50</v>
      </c>
      <c r="B52" s="66" t="s">
        <v>1703</v>
      </c>
      <c r="C52" s="42"/>
      <c r="D52" s="87" t="s">
        <v>1708</v>
      </c>
      <c r="E52" s="65" t="s">
        <v>12</v>
      </c>
      <c r="F52" s="66" t="s">
        <v>1705</v>
      </c>
      <c r="G52" s="65" t="s">
        <v>1706</v>
      </c>
      <c r="H52" s="65" t="s">
        <v>1284</v>
      </c>
      <c r="I52" s="65"/>
    </row>
    <row r="53" spans="1:9" ht="33.75">
      <c r="A53" s="65">
        <v>51</v>
      </c>
      <c r="B53" s="66" t="s">
        <v>1709</v>
      </c>
      <c r="C53" s="42"/>
      <c r="D53" s="87" t="s">
        <v>1710</v>
      </c>
      <c r="E53" s="65" t="s">
        <v>127</v>
      </c>
      <c r="F53" s="66" t="s">
        <v>1705</v>
      </c>
      <c r="G53" s="65" t="s">
        <v>1706</v>
      </c>
      <c r="H53" s="65" t="s">
        <v>1284</v>
      </c>
      <c r="I53" s="65"/>
    </row>
    <row r="54" spans="1:9" ht="22.5">
      <c r="A54" s="65">
        <v>52</v>
      </c>
      <c r="B54" s="65" t="s">
        <v>1711</v>
      </c>
      <c r="C54" s="42"/>
      <c r="D54" s="87" t="s">
        <v>1712</v>
      </c>
      <c r="E54" s="65" t="s">
        <v>12</v>
      </c>
      <c r="F54" s="66" t="s">
        <v>1713</v>
      </c>
      <c r="G54" s="272" t="s">
        <v>1714</v>
      </c>
      <c r="H54" s="65" t="s">
        <v>1284</v>
      </c>
      <c r="I54" s="65"/>
    </row>
    <row r="55" spans="1:9" ht="22.5">
      <c r="A55" s="65">
        <v>53</v>
      </c>
      <c r="B55" s="65" t="s">
        <v>1711</v>
      </c>
      <c r="C55" s="42"/>
      <c r="D55" s="87" t="s">
        <v>1715</v>
      </c>
      <c r="E55" s="65" t="s">
        <v>12</v>
      </c>
      <c r="F55" s="66" t="s">
        <v>1713</v>
      </c>
      <c r="G55" s="272"/>
      <c r="H55" s="65" t="s">
        <v>1284</v>
      </c>
      <c r="I55" s="65"/>
    </row>
    <row r="56" spans="1:9" ht="33.75">
      <c r="A56" s="65">
        <v>54</v>
      </c>
      <c r="B56" s="66" t="s">
        <v>1716</v>
      </c>
      <c r="C56" s="42"/>
      <c r="D56" s="87" t="s">
        <v>1717</v>
      </c>
      <c r="E56" s="65" t="s">
        <v>12</v>
      </c>
      <c r="F56" s="66" t="s">
        <v>1718</v>
      </c>
      <c r="G56" s="65" t="s">
        <v>1719</v>
      </c>
      <c r="H56" s="65" t="s">
        <v>1284</v>
      </c>
      <c r="I56" s="65"/>
    </row>
    <row r="57" spans="1:9" ht="33.75">
      <c r="A57" s="65">
        <v>55</v>
      </c>
      <c r="B57" s="65" t="s">
        <v>1720</v>
      </c>
      <c r="C57" s="42"/>
      <c r="D57" s="87" t="s">
        <v>1721</v>
      </c>
      <c r="E57" s="65" t="s">
        <v>12</v>
      </c>
      <c r="F57" s="66" t="s">
        <v>1722</v>
      </c>
      <c r="G57" s="65" t="s">
        <v>1723</v>
      </c>
      <c r="H57" s="65" t="s">
        <v>1284</v>
      </c>
      <c r="I57" s="65"/>
    </row>
    <row r="58" spans="1:9" ht="33.75">
      <c r="A58" s="65">
        <v>56</v>
      </c>
      <c r="B58" s="65" t="s">
        <v>1720</v>
      </c>
      <c r="C58" s="42"/>
      <c r="D58" s="87" t="s">
        <v>1724</v>
      </c>
      <c r="E58" s="65" t="s">
        <v>12</v>
      </c>
      <c r="F58" s="66" t="s">
        <v>1722</v>
      </c>
      <c r="G58" s="65" t="s">
        <v>1723</v>
      </c>
      <c r="H58" s="65" t="s">
        <v>1284</v>
      </c>
      <c r="I58" s="65"/>
    </row>
    <row r="59" spans="1:9" ht="33.75">
      <c r="A59" s="65">
        <v>57</v>
      </c>
      <c r="B59" s="65" t="s">
        <v>1720</v>
      </c>
      <c r="C59" s="42"/>
      <c r="D59" s="87" t="s">
        <v>1725</v>
      </c>
      <c r="E59" s="65" t="s">
        <v>12</v>
      </c>
      <c r="F59" s="66" t="s">
        <v>1722</v>
      </c>
      <c r="G59" s="65" t="s">
        <v>1723</v>
      </c>
      <c r="H59" s="65" t="s">
        <v>1284</v>
      </c>
      <c r="I59" s="65"/>
    </row>
    <row r="60" spans="1:9" ht="33.75">
      <c r="A60" s="65">
        <v>58</v>
      </c>
      <c r="B60" s="65" t="s">
        <v>1720</v>
      </c>
      <c r="C60" s="42"/>
      <c r="D60" s="87" t="s">
        <v>1726</v>
      </c>
      <c r="E60" s="65" t="s">
        <v>12</v>
      </c>
      <c r="F60" s="66" t="s">
        <v>1722</v>
      </c>
      <c r="G60" s="65" t="s">
        <v>1723</v>
      </c>
      <c r="H60" s="65" t="s">
        <v>1284</v>
      </c>
      <c r="I60" s="65"/>
    </row>
    <row r="61" spans="1:9" ht="33.75">
      <c r="A61" s="65">
        <v>59</v>
      </c>
      <c r="B61" s="65" t="s">
        <v>1727</v>
      </c>
      <c r="C61" s="42"/>
      <c r="D61" s="87" t="s">
        <v>1728</v>
      </c>
      <c r="E61" s="65" t="s">
        <v>12</v>
      </c>
      <c r="F61" s="66" t="s">
        <v>1722</v>
      </c>
      <c r="G61" s="65" t="s">
        <v>1723</v>
      </c>
      <c r="H61" s="65" t="s">
        <v>1284</v>
      </c>
      <c r="I61" s="65"/>
    </row>
    <row r="62" spans="1:9" ht="33.75">
      <c r="A62" s="65">
        <v>60</v>
      </c>
      <c r="B62" s="65" t="s">
        <v>1729</v>
      </c>
      <c r="C62" s="42"/>
      <c r="D62" s="87" t="s">
        <v>1730</v>
      </c>
      <c r="E62" s="65" t="s">
        <v>12</v>
      </c>
      <c r="F62" s="66" t="s">
        <v>1722</v>
      </c>
      <c r="G62" s="65" t="s">
        <v>1723</v>
      </c>
      <c r="H62" s="65" t="s">
        <v>1284</v>
      </c>
      <c r="I62" s="65"/>
    </row>
    <row r="63" spans="1:9" ht="33.75">
      <c r="A63" s="65">
        <v>61</v>
      </c>
      <c r="B63" s="65" t="s">
        <v>1729</v>
      </c>
      <c r="C63" s="42"/>
      <c r="D63" s="87" t="s">
        <v>1731</v>
      </c>
      <c r="E63" s="65" t="s">
        <v>12</v>
      </c>
      <c r="F63" s="66" t="s">
        <v>1722</v>
      </c>
      <c r="G63" s="65" t="s">
        <v>1723</v>
      </c>
      <c r="H63" s="65" t="s">
        <v>1284</v>
      </c>
      <c r="I63" s="65"/>
    </row>
    <row r="64" spans="1:9" ht="33.75">
      <c r="A64" s="65">
        <v>62</v>
      </c>
      <c r="B64" s="65" t="s">
        <v>1729</v>
      </c>
      <c r="C64" s="42"/>
      <c r="D64" s="87" t="s">
        <v>1732</v>
      </c>
      <c r="E64" s="65" t="s">
        <v>12</v>
      </c>
      <c r="F64" s="66" t="s">
        <v>1722</v>
      </c>
      <c r="G64" s="65" t="s">
        <v>1723</v>
      </c>
      <c r="H64" s="65" t="s">
        <v>1284</v>
      </c>
      <c r="I64" s="65"/>
    </row>
    <row r="65" spans="1:9" ht="33.75">
      <c r="A65" s="65">
        <v>63</v>
      </c>
      <c r="B65" s="65" t="s">
        <v>1720</v>
      </c>
      <c r="C65" s="42"/>
      <c r="D65" s="87" t="s">
        <v>1733</v>
      </c>
      <c r="E65" s="65" t="s">
        <v>12</v>
      </c>
      <c r="F65" s="66" t="s">
        <v>1722</v>
      </c>
      <c r="G65" s="65" t="s">
        <v>1723</v>
      </c>
      <c r="H65" s="65" t="s">
        <v>1284</v>
      </c>
      <c r="I65" s="65"/>
    </row>
    <row r="66" spans="1:9" ht="22.5">
      <c r="A66" s="65">
        <v>64</v>
      </c>
      <c r="B66" s="65" t="s">
        <v>1687</v>
      </c>
      <c r="C66" s="42"/>
      <c r="D66" s="87" t="s">
        <v>1693</v>
      </c>
      <c r="E66" s="65" t="s">
        <v>12</v>
      </c>
      <c r="F66" s="66" t="s">
        <v>1734</v>
      </c>
      <c r="G66" s="65" t="s">
        <v>1735</v>
      </c>
      <c r="H66" s="65" t="s">
        <v>1284</v>
      </c>
      <c r="I66" s="65"/>
    </row>
    <row r="67" spans="1:9">
      <c r="A67" s="65">
        <v>65</v>
      </c>
      <c r="B67" s="65" t="s">
        <v>1736</v>
      </c>
      <c r="C67" s="42"/>
      <c r="D67" s="87" t="s">
        <v>1737</v>
      </c>
      <c r="E67" s="65" t="s">
        <v>12</v>
      </c>
      <c r="F67" s="66" t="s">
        <v>1734</v>
      </c>
      <c r="G67" s="65" t="s">
        <v>1735</v>
      </c>
      <c r="H67" s="65" t="s">
        <v>1284</v>
      </c>
      <c r="I67" s="65"/>
    </row>
    <row r="68" spans="1:9">
      <c r="A68" s="65">
        <v>66</v>
      </c>
      <c r="B68" s="65" t="s">
        <v>1736</v>
      </c>
      <c r="C68" s="42"/>
      <c r="D68" s="87" t="s">
        <v>1738</v>
      </c>
      <c r="E68" s="65" t="s">
        <v>12</v>
      </c>
      <c r="F68" s="66" t="s">
        <v>1734</v>
      </c>
      <c r="G68" s="65" t="s">
        <v>1735</v>
      </c>
      <c r="H68" s="65" t="s">
        <v>1284</v>
      </c>
      <c r="I68" s="65"/>
    </row>
    <row r="69" spans="1:9">
      <c r="A69" s="65">
        <v>67</v>
      </c>
      <c r="B69" s="65" t="s">
        <v>1736</v>
      </c>
      <c r="C69" s="42"/>
      <c r="D69" s="87" t="s">
        <v>1739</v>
      </c>
      <c r="E69" s="65" t="s">
        <v>12</v>
      </c>
      <c r="F69" s="66" t="s">
        <v>1734</v>
      </c>
      <c r="G69" s="65" t="s">
        <v>1735</v>
      </c>
      <c r="H69" s="65" t="s">
        <v>1284</v>
      </c>
      <c r="I69" s="65"/>
    </row>
    <row r="70" spans="1:9">
      <c r="A70" s="65">
        <v>68</v>
      </c>
      <c r="B70" s="65" t="s">
        <v>1736</v>
      </c>
      <c r="C70" s="42"/>
      <c r="D70" s="87" t="s">
        <v>1740</v>
      </c>
      <c r="E70" s="65" t="s">
        <v>12</v>
      </c>
      <c r="F70" s="66" t="s">
        <v>1734</v>
      </c>
      <c r="G70" s="65" t="s">
        <v>1735</v>
      </c>
      <c r="H70" s="65" t="s">
        <v>1284</v>
      </c>
      <c r="I70" s="65"/>
    </row>
    <row r="71" spans="1:9" ht="22.5">
      <c r="A71" s="65">
        <v>69</v>
      </c>
      <c r="B71" s="65" t="s">
        <v>1736</v>
      </c>
      <c r="C71" s="42"/>
      <c r="D71" s="87" t="s">
        <v>1741</v>
      </c>
      <c r="E71" s="65" t="s">
        <v>12</v>
      </c>
      <c r="F71" s="66" t="s">
        <v>1734</v>
      </c>
      <c r="G71" s="65" t="s">
        <v>1735</v>
      </c>
      <c r="H71" s="65" t="s">
        <v>1284</v>
      </c>
      <c r="I71" s="65"/>
    </row>
    <row r="72" spans="1:9">
      <c r="A72" s="65">
        <v>70</v>
      </c>
      <c r="B72" s="65" t="s">
        <v>1736</v>
      </c>
      <c r="C72" s="42"/>
      <c r="D72" s="87" t="s">
        <v>1742</v>
      </c>
      <c r="E72" s="65" t="s">
        <v>12</v>
      </c>
      <c r="F72" s="66" t="s">
        <v>1734</v>
      </c>
      <c r="G72" s="65" t="s">
        <v>1735</v>
      </c>
      <c r="H72" s="65" t="s">
        <v>1284</v>
      </c>
      <c r="I72" s="65"/>
    </row>
    <row r="73" spans="1:9">
      <c r="A73" s="65">
        <v>71</v>
      </c>
      <c r="B73" s="65"/>
      <c r="C73" s="42"/>
      <c r="D73" s="87" t="s">
        <v>1743</v>
      </c>
      <c r="E73" s="65" t="s">
        <v>12</v>
      </c>
      <c r="F73" s="66" t="s">
        <v>1734</v>
      </c>
      <c r="G73" s="65" t="s">
        <v>1735</v>
      </c>
      <c r="H73" s="65" t="s">
        <v>1284</v>
      </c>
      <c r="I73" s="65"/>
    </row>
    <row r="74" spans="1:9" ht="22.5">
      <c r="A74" s="65">
        <v>72</v>
      </c>
      <c r="B74" s="65"/>
      <c r="C74" s="42"/>
      <c r="D74" s="87" t="s">
        <v>1744</v>
      </c>
      <c r="E74" s="65" t="s">
        <v>12</v>
      </c>
      <c r="F74" s="66" t="s">
        <v>1734</v>
      </c>
      <c r="G74" s="65" t="s">
        <v>1735</v>
      </c>
      <c r="H74" s="65" t="s">
        <v>1284</v>
      </c>
      <c r="I74" s="65"/>
    </row>
    <row r="75" spans="1:9" ht="22.5">
      <c r="A75" s="65">
        <v>73</v>
      </c>
      <c r="B75" s="65"/>
      <c r="C75" s="42"/>
      <c r="D75" s="87" t="s">
        <v>1710</v>
      </c>
      <c r="E75" s="65" t="s">
        <v>12</v>
      </c>
      <c r="F75" s="66" t="s">
        <v>1734</v>
      </c>
      <c r="G75" s="65" t="s">
        <v>1735</v>
      </c>
      <c r="H75" s="65" t="s">
        <v>1284</v>
      </c>
      <c r="I75" s="65"/>
    </row>
    <row r="76" spans="1:9">
      <c r="A76" s="65">
        <v>74</v>
      </c>
      <c r="B76" s="65" t="s">
        <v>1745</v>
      </c>
      <c r="C76" s="42"/>
      <c r="D76" s="87" t="s">
        <v>1746</v>
      </c>
      <c r="E76" s="65" t="s">
        <v>12</v>
      </c>
      <c r="F76" s="66" t="s">
        <v>1734</v>
      </c>
      <c r="G76" s="65" t="s">
        <v>1735</v>
      </c>
      <c r="H76" s="65" t="s">
        <v>1284</v>
      </c>
      <c r="I76" s="65"/>
    </row>
    <row r="77" spans="1:9" ht="22.5">
      <c r="A77" s="65">
        <v>75</v>
      </c>
      <c r="B77" s="65" t="s">
        <v>701</v>
      </c>
      <c r="C77" s="42" t="s">
        <v>10</v>
      </c>
      <c r="D77" s="87" t="s">
        <v>1747</v>
      </c>
      <c r="E77" s="65" t="s">
        <v>12</v>
      </c>
      <c r="F77" s="66" t="s">
        <v>1748</v>
      </c>
      <c r="G77" s="65" t="s">
        <v>1749</v>
      </c>
      <c r="H77" s="65" t="s">
        <v>1284</v>
      </c>
      <c r="I77" s="65"/>
    </row>
    <row r="78" spans="1:9" ht="45">
      <c r="A78" s="65">
        <v>76</v>
      </c>
      <c r="B78" s="65" t="s">
        <v>1315</v>
      </c>
      <c r="C78" s="42"/>
      <c r="D78" s="87" t="s">
        <v>1750</v>
      </c>
      <c r="E78" s="65" t="s">
        <v>12</v>
      </c>
      <c r="F78" s="66" t="s">
        <v>1751</v>
      </c>
      <c r="G78" s="65" t="s">
        <v>1752</v>
      </c>
      <c r="H78" s="65" t="s">
        <v>1284</v>
      </c>
      <c r="I78" s="65"/>
    </row>
    <row r="79" spans="1:9" ht="45">
      <c r="A79" s="65">
        <v>77</v>
      </c>
      <c r="B79" s="65" t="s">
        <v>1315</v>
      </c>
      <c r="C79" s="42"/>
      <c r="D79" s="87" t="s">
        <v>1753</v>
      </c>
      <c r="E79" s="65" t="s">
        <v>12</v>
      </c>
      <c r="F79" s="66" t="s">
        <v>1751</v>
      </c>
      <c r="G79" s="65" t="s">
        <v>1752</v>
      </c>
      <c r="H79" s="65" t="s">
        <v>1284</v>
      </c>
      <c r="I79" s="65"/>
    </row>
    <row r="80" spans="1:9" ht="45">
      <c r="A80" s="65">
        <v>78</v>
      </c>
      <c r="B80" s="65" t="s">
        <v>1315</v>
      </c>
      <c r="C80" s="42"/>
      <c r="D80" s="87" t="s">
        <v>1754</v>
      </c>
      <c r="E80" s="65" t="s">
        <v>12</v>
      </c>
      <c r="F80" s="66" t="s">
        <v>1751</v>
      </c>
      <c r="G80" s="65" t="s">
        <v>1752</v>
      </c>
      <c r="H80" s="65" t="s">
        <v>1284</v>
      </c>
      <c r="I80" s="65"/>
    </row>
    <row r="81" spans="1:9" ht="45">
      <c r="A81" s="65">
        <v>79</v>
      </c>
      <c r="B81" s="65" t="s">
        <v>1315</v>
      </c>
      <c r="C81" s="42"/>
      <c r="D81" s="87" t="s">
        <v>1755</v>
      </c>
      <c r="E81" s="65" t="s">
        <v>12</v>
      </c>
      <c r="F81" s="66" t="s">
        <v>1751</v>
      </c>
      <c r="G81" s="65" t="s">
        <v>1752</v>
      </c>
      <c r="H81" s="65" t="s">
        <v>1284</v>
      </c>
      <c r="I81" s="65"/>
    </row>
    <row r="82" spans="1:9" ht="45">
      <c r="A82" s="65">
        <v>80</v>
      </c>
      <c r="B82" s="65" t="s">
        <v>1315</v>
      </c>
      <c r="C82" s="42"/>
      <c r="D82" s="87" t="s">
        <v>1756</v>
      </c>
      <c r="E82" s="65" t="s">
        <v>12</v>
      </c>
      <c r="F82" s="66" t="s">
        <v>1751</v>
      </c>
      <c r="G82" s="65" t="s">
        <v>1752</v>
      </c>
      <c r="H82" s="65" t="s">
        <v>1284</v>
      </c>
      <c r="I82" s="65"/>
    </row>
    <row r="83" spans="1:9" ht="45">
      <c r="A83" s="65">
        <v>81</v>
      </c>
      <c r="B83" s="65" t="s">
        <v>1315</v>
      </c>
      <c r="C83" s="42"/>
      <c r="D83" s="87" t="s">
        <v>1757</v>
      </c>
      <c r="E83" s="65" t="s">
        <v>12</v>
      </c>
      <c r="F83" s="66" t="s">
        <v>1751</v>
      </c>
      <c r="G83" s="65" t="s">
        <v>1752</v>
      </c>
      <c r="H83" s="65" t="s">
        <v>1284</v>
      </c>
      <c r="I83" s="65"/>
    </row>
    <row r="84" spans="1:9" ht="45">
      <c r="A84" s="65">
        <v>82</v>
      </c>
      <c r="B84" s="65" t="s">
        <v>1315</v>
      </c>
      <c r="C84" s="42"/>
      <c r="D84" s="87" t="s">
        <v>1758</v>
      </c>
      <c r="E84" s="65" t="s">
        <v>12</v>
      </c>
      <c r="F84" s="66" t="s">
        <v>1751</v>
      </c>
      <c r="G84" s="65" t="s">
        <v>1752</v>
      </c>
      <c r="H84" s="65" t="s">
        <v>1284</v>
      </c>
      <c r="I84" s="65"/>
    </row>
    <row r="85" spans="1:9" ht="45">
      <c r="A85" s="65">
        <v>83</v>
      </c>
      <c r="B85" s="65" t="s">
        <v>1315</v>
      </c>
      <c r="C85" s="42"/>
      <c r="D85" s="87" t="s">
        <v>1759</v>
      </c>
      <c r="E85" s="65" t="s">
        <v>12</v>
      </c>
      <c r="F85" s="66" t="s">
        <v>1751</v>
      </c>
      <c r="G85" s="65" t="s">
        <v>1752</v>
      </c>
      <c r="H85" s="65" t="s">
        <v>1284</v>
      </c>
      <c r="I85" s="65"/>
    </row>
    <row r="86" spans="1:9" ht="45">
      <c r="A86" s="65">
        <v>84</v>
      </c>
      <c r="B86" s="65" t="s">
        <v>1315</v>
      </c>
      <c r="C86" s="42"/>
      <c r="D86" s="87" t="s">
        <v>1760</v>
      </c>
      <c r="E86" s="65" t="s">
        <v>12</v>
      </c>
      <c r="F86" s="66" t="s">
        <v>1751</v>
      </c>
      <c r="G86" s="65" t="s">
        <v>1752</v>
      </c>
      <c r="H86" s="65" t="s">
        <v>1284</v>
      </c>
      <c r="I86" s="65"/>
    </row>
    <row r="87" spans="1:9" ht="33.75">
      <c r="A87" s="65">
        <v>85</v>
      </c>
      <c r="B87" s="65" t="s">
        <v>1252</v>
      </c>
      <c r="C87" s="42"/>
      <c r="D87" s="87" t="s">
        <v>1761</v>
      </c>
      <c r="E87" s="65" t="s">
        <v>12</v>
      </c>
      <c r="F87" s="66" t="s">
        <v>1762</v>
      </c>
      <c r="G87" s="65" t="s">
        <v>1324</v>
      </c>
      <c r="H87" s="65" t="s">
        <v>1284</v>
      </c>
      <c r="I87" s="65"/>
    </row>
    <row r="88" spans="1:9" ht="33.75">
      <c r="A88" s="65">
        <v>86</v>
      </c>
      <c r="B88" s="65" t="s">
        <v>1252</v>
      </c>
      <c r="C88" s="42"/>
      <c r="D88" s="87" t="s">
        <v>1763</v>
      </c>
      <c r="E88" s="65" t="s">
        <v>12</v>
      </c>
      <c r="F88" s="66" t="s">
        <v>1762</v>
      </c>
      <c r="G88" s="65" t="s">
        <v>1324</v>
      </c>
      <c r="H88" s="65" t="s">
        <v>1284</v>
      </c>
      <c r="I88" s="65"/>
    </row>
    <row r="89" spans="1:9" ht="33.75">
      <c r="A89" s="65">
        <v>87</v>
      </c>
      <c r="B89" s="65" t="s">
        <v>1252</v>
      </c>
      <c r="C89" s="42"/>
      <c r="D89" s="87" t="s">
        <v>1764</v>
      </c>
      <c r="E89" s="65" t="s">
        <v>12</v>
      </c>
      <c r="F89" s="66" t="s">
        <v>1762</v>
      </c>
      <c r="G89" s="65" t="s">
        <v>1324</v>
      </c>
      <c r="H89" s="65" t="s">
        <v>1284</v>
      </c>
      <c r="I89" s="65"/>
    </row>
    <row r="90" spans="1:9" ht="33.75">
      <c r="A90" s="65">
        <v>88</v>
      </c>
      <c r="B90" s="65" t="s">
        <v>1252</v>
      </c>
      <c r="C90" s="42"/>
      <c r="D90" s="87" t="s">
        <v>1765</v>
      </c>
      <c r="E90" s="65" t="s">
        <v>12</v>
      </c>
      <c r="F90" s="66" t="s">
        <v>1762</v>
      </c>
      <c r="G90" s="65" t="s">
        <v>1324</v>
      </c>
      <c r="H90" s="65" t="s">
        <v>1284</v>
      </c>
      <c r="I90" s="65"/>
    </row>
    <row r="91" spans="1:9" ht="33.75">
      <c r="A91" s="65">
        <v>89</v>
      </c>
      <c r="B91" s="65" t="s">
        <v>1252</v>
      </c>
      <c r="C91" s="42"/>
      <c r="D91" s="87" t="s">
        <v>1766</v>
      </c>
      <c r="E91" s="65" t="s">
        <v>12</v>
      </c>
      <c r="F91" s="66" t="s">
        <v>1762</v>
      </c>
      <c r="G91" s="65" t="s">
        <v>1324</v>
      </c>
      <c r="H91" s="65" t="s">
        <v>1284</v>
      </c>
      <c r="I91" s="65"/>
    </row>
    <row r="92" spans="1:9" ht="33.75">
      <c r="A92" s="65">
        <v>90</v>
      </c>
      <c r="B92" s="65" t="s">
        <v>1252</v>
      </c>
      <c r="C92" s="42"/>
      <c r="D92" s="87" t="s">
        <v>1767</v>
      </c>
      <c r="E92" s="65" t="s">
        <v>12</v>
      </c>
      <c r="F92" s="66" t="s">
        <v>1762</v>
      </c>
      <c r="G92" s="65" t="s">
        <v>1324</v>
      </c>
      <c r="H92" s="65" t="s">
        <v>1284</v>
      </c>
      <c r="I92" s="65"/>
    </row>
    <row r="93" spans="1:9" ht="33.75">
      <c r="A93" s="65">
        <v>91</v>
      </c>
      <c r="B93" s="65" t="s">
        <v>1252</v>
      </c>
      <c r="C93" s="42"/>
      <c r="D93" s="87" t="s">
        <v>1768</v>
      </c>
      <c r="E93" s="65" t="s">
        <v>12</v>
      </c>
      <c r="F93" s="66" t="s">
        <v>1762</v>
      </c>
      <c r="G93" s="65" t="s">
        <v>1324</v>
      </c>
      <c r="H93" s="65" t="s">
        <v>1284</v>
      </c>
      <c r="I93" s="65"/>
    </row>
    <row r="94" spans="1:9" ht="33.75">
      <c r="A94" s="65">
        <v>92</v>
      </c>
      <c r="B94" s="65" t="s">
        <v>1252</v>
      </c>
      <c r="C94" s="42"/>
      <c r="D94" s="87" t="s">
        <v>1769</v>
      </c>
      <c r="E94" s="65" t="s">
        <v>12</v>
      </c>
      <c r="F94" s="66" t="s">
        <v>1762</v>
      </c>
      <c r="G94" s="65" t="s">
        <v>1324</v>
      </c>
      <c r="H94" s="65" t="s">
        <v>1284</v>
      </c>
      <c r="I94" s="65"/>
    </row>
    <row r="95" spans="1:9" ht="33.75">
      <c r="A95" s="65">
        <v>93</v>
      </c>
      <c r="B95" s="65" t="s">
        <v>1252</v>
      </c>
      <c r="C95" s="42"/>
      <c r="D95" s="87" t="s">
        <v>1770</v>
      </c>
      <c r="E95" s="65" t="s">
        <v>12</v>
      </c>
      <c r="F95" s="66" t="s">
        <v>1762</v>
      </c>
      <c r="G95" s="65" t="s">
        <v>1324</v>
      </c>
      <c r="H95" s="65" t="s">
        <v>1284</v>
      </c>
      <c r="I95" s="65"/>
    </row>
    <row r="96" spans="1:9" ht="33.75">
      <c r="A96" s="65">
        <v>94</v>
      </c>
      <c r="B96" s="65" t="s">
        <v>1252</v>
      </c>
      <c r="C96" s="42"/>
      <c r="D96" s="87" t="s">
        <v>1771</v>
      </c>
      <c r="E96" s="65" t="s">
        <v>12</v>
      </c>
      <c r="F96" s="66" t="s">
        <v>1762</v>
      </c>
      <c r="G96" s="65" t="s">
        <v>1324</v>
      </c>
      <c r="H96" s="65" t="s">
        <v>1284</v>
      </c>
      <c r="I96" s="65"/>
    </row>
    <row r="97" spans="1:9" ht="33.75">
      <c r="A97" s="65">
        <v>95</v>
      </c>
      <c r="B97" s="65" t="s">
        <v>1772</v>
      </c>
      <c r="C97" s="42"/>
      <c r="D97" s="87" t="s">
        <v>1773</v>
      </c>
      <c r="E97" s="65" t="s">
        <v>12</v>
      </c>
      <c r="F97" s="66" t="s">
        <v>1762</v>
      </c>
      <c r="G97" s="65" t="s">
        <v>1324</v>
      </c>
      <c r="H97" s="65" t="s">
        <v>1284</v>
      </c>
      <c r="I97" s="65"/>
    </row>
    <row r="98" spans="1:9" ht="22.5">
      <c r="A98" s="65">
        <v>96</v>
      </c>
      <c r="B98" s="65" t="s">
        <v>944</v>
      </c>
      <c r="C98" s="42"/>
      <c r="D98" s="87" t="s">
        <v>1774</v>
      </c>
      <c r="E98" s="65" t="s">
        <v>12</v>
      </c>
      <c r="F98" s="66" t="s">
        <v>1775</v>
      </c>
      <c r="G98" s="65" t="s">
        <v>1335</v>
      </c>
      <c r="H98" s="65" t="s">
        <v>1284</v>
      </c>
      <c r="I98" s="65"/>
    </row>
    <row r="99" spans="1:9" ht="33.75">
      <c r="A99" s="65">
        <v>97</v>
      </c>
      <c r="B99" s="65" t="s">
        <v>944</v>
      </c>
      <c r="C99" s="42"/>
      <c r="D99" s="87" t="s">
        <v>1776</v>
      </c>
      <c r="E99" s="65" t="s">
        <v>12</v>
      </c>
      <c r="F99" s="66" t="s">
        <v>1775</v>
      </c>
      <c r="G99" s="65" t="s">
        <v>1335</v>
      </c>
      <c r="H99" s="65" t="s">
        <v>1284</v>
      </c>
      <c r="I99" s="65"/>
    </row>
    <row r="100" spans="1:9" ht="22.5">
      <c r="A100" s="65">
        <v>98</v>
      </c>
      <c r="B100" s="65" t="s">
        <v>944</v>
      </c>
      <c r="C100" s="42"/>
      <c r="D100" s="87" t="s">
        <v>1777</v>
      </c>
      <c r="E100" s="65" t="s">
        <v>12</v>
      </c>
      <c r="F100" s="66" t="s">
        <v>1775</v>
      </c>
      <c r="G100" s="65" t="s">
        <v>1335</v>
      </c>
      <c r="H100" s="65" t="s">
        <v>1284</v>
      </c>
      <c r="I100" s="65"/>
    </row>
    <row r="101" spans="1:9" ht="22.5">
      <c r="A101" s="65">
        <v>99</v>
      </c>
      <c r="B101" s="65" t="s">
        <v>944</v>
      </c>
      <c r="C101" s="42"/>
      <c r="D101" s="87" t="s">
        <v>1778</v>
      </c>
      <c r="E101" s="65" t="s">
        <v>12</v>
      </c>
      <c r="F101" s="66" t="s">
        <v>1775</v>
      </c>
      <c r="G101" s="65" t="s">
        <v>1335</v>
      </c>
      <c r="H101" s="65" t="s">
        <v>1284</v>
      </c>
      <c r="I101" s="65"/>
    </row>
    <row r="102" spans="1:9" ht="22.5">
      <c r="A102" s="65">
        <v>100</v>
      </c>
      <c r="B102" s="65" t="s">
        <v>944</v>
      </c>
      <c r="C102" s="42"/>
      <c r="D102" s="87" t="s">
        <v>1779</v>
      </c>
      <c r="E102" s="65" t="s">
        <v>12</v>
      </c>
      <c r="F102" s="66" t="s">
        <v>1775</v>
      </c>
      <c r="G102" s="65" t="s">
        <v>1335</v>
      </c>
      <c r="H102" s="65" t="s">
        <v>1284</v>
      </c>
      <c r="I102" s="65"/>
    </row>
    <row r="103" spans="1:9" ht="22.5">
      <c r="A103" s="65">
        <v>101</v>
      </c>
      <c r="B103" s="65" t="s">
        <v>944</v>
      </c>
      <c r="C103" s="42"/>
      <c r="D103" s="87" t="s">
        <v>1780</v>
      </c>
      <c r="E103" s="65" t="s">
        <v>12</v>
      </c>
      <c r="F103" s="66" t="s">
        <v>1775</v>
      </c>
      <c r="G103" s="65" t="s">
        <v>1335</v>
      </c>
      <c r="H103" s="65" t="s">
        <v>1284</v>
      </c>
      <c r="I103" s="65"/>
    </row>
    <row r="104" spans="1:9" ht="22.5">
      <c r="A104" s="65">
        <v>102</v>
      </c>
      <c r="B104" s="65" t="s">
        <v>944</v>
      </c>
      <c r="C104" s="42"/>
      <c r="D104" s="87" t="s">
        <v>1781</v>
      </c>
      <c r="E104" s="65" t="s">
        <v>12</v>
      </c>
      <c r="F104" s="66" t="s">
        <v>1775</v>
      </c>
      <c r="G104" s="65" t="s">
        <v>1335</v>
      </c>
      <c r="H104" s="65" t="s">
        <v>1284</v>
      </c>
      <c r="I104" s="65"/>
    </row>
    <row r="105" spans="1:9" ht="22.5">
      <c r="A105" s="65">
        <v>103</v>
      </c>
      <c r="B105" s="65" t="s">
        <v>944</v>
      </c>
      <c r="C105" s="42"/>
      <c r="D105" s="87" t="s">
        <v>1782</v>
      </c>
      <c r="E105" s="65" t="s">
        <v>12</v>
      </c>
      <c r="F105" s="66" t="s">
        <v>1775</v>
      </c>
      <c r="G105" s="65" t="s">
        <v>1335</v>
      </c>
      <c r="H105" s="65" t="s">
        <v>1284</v>
      </c>
      <c r="I105" s="65"/>
    </row>
    <row r="106" spans="1:9" ht="22.5">
      <c r="A106" s="65">
        <v>104</v>
      </c>
      <c r="B106" s="65" t="s">
        <v>944</v>
      </c>
      <c r="C106" s="42"/>
      <c r="D106" s="87" t="s">
        <v>1783</v>
      </c>
      <c r="E106" s="65" t="s">
        <v>12</v>
      </c>
      <c r="F106" s="66" t="s">
        <v>1775</v>
      </c>
      <c r="G106" s="65" t="s">
        <v>1335</v>
      </c>
      <c r="H106" s="65" t="s">
        <v>1284</v>
      </c>
      <c r="I106" s="65"/>
    </row>
    <row r="107" spans="1:9" ht="22.5">
      <c r="A107" s="65">
        <v>105</v>
      </c>
      <c r="B107" s="65" t="s">
        <v>944</v>
      </c>
      <c r="C107" s="42"/>
      <c r="D107" s="87" t="s">
        <v>1784</v>
      </c>
      <c r="E107" s="65" t="s">
        <v>12</v>
      </c>
      <c r="F107" s="66" t="s">
        <v>1775</v>
      </c>
      <c r="G107" s="65" t="s">
        <v>1335</v>
      </c>
      <c r="H107" s="65" t="s">
        <v>1284</v>
      </c>
      <c r="I107" s="65"/>
    </row>
    <row r="108" spans="1:9" ht="22.5">
      <c r="A108" s="65">
        <v>106</v>
      </c>
      <c r="B108" s="65" t="s">
        <v>944</v>
      </c>
      <c r="C108" s="42"/>
      <c r="D108" s="87" t="s">
        <v>1785</v>
      </c>
      <c r="E108" s="65" t="s">
        <v>12</v>
      </c>
      <c r="F108" s="66" t="s">
        <v>1775</v>
      </c>
      <c r="G108" s="65" t="s">
        <v>1335</v>
      </c>
      <c r="H108" s="65" t="s">
        <v>1284</v>
      </c>
      <c r="I108" s="65"/>
    </row>
    <row r="109" spans="1:9" ht="22.5">
      <c r="A109" s="65">
        <v>107</v>
      </c>
      <c r="B109" s="65" t="s">
        <v>944</v>
      </c>
      <c r="C109" s="42"/>
      <c r="D109" s="87" t="s">
        <v>1786</v>
      </c>
      <c r="E109" s="65" t="s">
        <v>12</v>
      </c>
      <c r="F109" s="66" t="s">
        <v>1775</v>
      </c>
      <c r="G109" s="65" t="s">
        <v>1335</v>
      </c>
      <c r="H109" s="65" t="s">
        <v>1284</v>
      </c>
      <c r="I109" s="65"/>
    </row>
    <row r="110" spans="1:9" ht="22.5">
      <c r="A110" s="65">
        <v>108</v>
      </c>
      <c r="B110" s="65" t="s">
        <v>944</v>
      </c>
      <c r="C110" s="42"/>
      <c r="D110" s="87" t="s">
        <v>1787</v>
      </c>
      <c r="E110" s="65" t="s">
        <v>12</v>
      </c>
      <c r="F110" s="66" t="s">
        <v>1775</v>
      </c>
      <c r="G110" s="65" t="s">
        <v>1335</v>
      </c>
      <c r="H110" s="65" t="s">
        <v>1284</v>
      </c>
      <c r="I110" s="65"/>
    </row>
    <row r="111" spans="1:9" ht="22.5">
      <c r="A111" s="65">
        <v>109</v>
      </c>
      <c r="B111" s="65" t="s">
        <v>944</v>
      </c>
      <c r="C111" s="42"/>
      <c r="D111" s="87" t="s">
        <v>1788</v>
      </c>
      <c r="E111" s="65" t="s">
        <v>12</v>
      </c>
      <c r="F111" s="66" t="s">
        <v>1775</v>
      </c>
      <c r="G111" s="65" t="s">
        <v>1335</v>
      </c>
      <c r="H111" s="65" t="s">
        <v>1284</v>
      </c>
      <c r="I111" s="65"/>
    </row>
    <row r="112" spans="1:9" ht="22.5">
      <c r="A112" s="65">
        <v>110</v>
      </c>
      <c r="B112" s="65" t="s">
        <v>944</v>
      </c>
      <c r="C112" s="42"/>
      <c r="D112" s="87" t="s">
        <v>1789</v>
      </c>
      <c r="E112" s="65" t="s">
        <v>12</v>
      </c>
      <c r="F112" s="66" t="s">
        <v>1775</v>
      </c>
      <c r="G112" s="65" t="s">
        <v>1335</v>
      </c>
      <c r="H112" s="65" t="s">
        <v>1284</v>
      </c>
      <c r="I112" s="65"/>
    </row>
    <row r="113" spans="1:9" ht="33.75">
      <c r="A113" s="65">
        <v>111</v>
      </c>
      <c r="B113" s="65" t="s">
        <v>38</v>
      </c>
      <c r="C113" s="42"/>
      <c r="D113" s="87" t="s">
        <v>1790</v>
      </c>
      <c r="E113" s="65" t="s">
        <v>12</v>
      </c>
      <c r="F113" s="66" t="s">
        <v>1791</v>
      </c>
      <c r="G113" s="65" t="s">
        <v>1792</v>
      </c>
      <c r="H113" s="65" t="s">
        <v>1284</v>
      </c>
      <c r="I113" s="65"/>
    </row>
    <row r="114" spans="1:9" ht="33.75">
      <c r="A114" s="65">
        <v>112</v>
      </c>
      <c r="B114" s="65" t="s">
        <v>38</v>
      </c>
      <c r="C114" s="42"/>
      <c r="D114" s="87" t="s">
        <v>1793</v>
      </c>
      <c r="E114" s="65" t="s">
        <v>12</v>
      </c>
      <c r="F114" s="66" t="s">
        <v>1791</v>
      </c>
      <c r="G114" s="65" t="s">
        <v>1792</v>
      </c>
      <c r="H114" s="65" t="s">
        <v>1284</v>
      </c>
      <c r="I114" s="65"/>
    </row>
    <row r="115" spans="1:9" ht="33.75">
      <c r="A115" s="65">
        <v>113</v>
      </c>
      <c r="B115" s="65" t="s">
        <v>38</v>
      </c>
      <c r="C115" s="42"/>
      <c r="D115" s="87" t="s">
        <v>1794</v>
      </c>
      <c r="E115" s="65" t="s">
        <v>12</v>
      </c>
      <c r="F115" s="66" t="s">
        <v>1791</v>
      </c>
      <c r="G115" s="65" t="s">
        <v>1792</v>
      </c>
      <c r="H115" s="65" t="s">
        <v>1284</v>
      </c>
      <c r="I115" s="65"/>
    </row>
    <row r="116" spans="1:9" ht="33.75">
      <c r="A116" s="65">
        <v>114</v>
      </c>
      <c r="B116" s="65" t="s">
        <v>38</v>
      </c>
      <c r="C116" s="42"/>
      <c r="D116" s="87" t="s">
        <v>1795</v>
      </c>
      <c r="E116" s="65" t="s">
        <v>12</v>
      </c>
      <c r="F116" s="66" t="s">
        <v>1791</v>
      </c>
      <c r="G116" s="65" t="s">
        <v>1792</v>
      </c>
      <c r="H116" s="65" t="s">
        <v>1284</v>
      </c>
      <c r="I116" s="65"/>
    </row>
    <row r="117" spans="1:9" ht="22.5">
      <c r="A117" s="65">
        <v>115</v>
      </c>
      <c r="B117" s="65" t="s">
        <v>1315</v>
      </c>
      <c r="C117" s="42"/>
      <c r="D117" s="87" t="s">
        <v>1796</v>
      </c>
      <c r="E117" s="65" t="s">
        <v>12</v>
      </c>
      <c r="F117" s="66" t="s">
        <v>1797</v>
      </c>
      <c r="G117" s="65" t="s">
        <v>1798</v>
      </c>
      <c r="H117" s="65" t="s">
        <v>1284</v>
      </c>
      <c r="I117" s="65"/>
    </row>
    <row r="118" spans="1:9" ht="22.5">
      <c r="A118" s="65">
        <v>116</v>
      </c>
      <c r="B118" s="65" t="s">
        <v>1315</v>
      </c>
      <c r="C118" s="42"/>
      <c r="D118" s="87" t="s">
        <v>1799</v>
      </c>
      <c r="E118" s="65" t="s">
        <v>12</v>
      </c>
      <c r="F118" s="66" t="s">
        <v>1797</v>
      </c>
      <c r="G118" s="65" t="s">
        <v>1798</v>
      </c>
      <c r="H118" s="65" t="s">
        <v>1284</v>
      </c>
      <c r="I118" s="65"/>
    </row>
    <row r="119" spans="1:9" ht="22.5">
      <c r="A119" s="65">
        <v>117</v>
      </c>
      <c r="B119" s="65" t="s">
        <v>1315</v>
      </c>
      <c r="C119" s="42"/>
      <c r="D119" s="87" t="s">
        <v>1800</v>
      </c>
      <c r="E119" s="65" t="s">
        <v>12</v>
      </c>
      <c r="F119" s="66" t="s">
        <v>1797</v>
      </c>
      <c r="G119" s="65" t="s">
        <v>1798</v>
      </c>
      <c r="H119" s="65" t="s">
        <v>1284</v>
      </c>
      <c r="I119" s="65"/>
    </row>
    <row r="120" spans="1:9" ht="22.5">
      <c r="A120" s="65">
        <v>118</v>
      </c>
      <c r="B120" s="65" t="s">
        <v>1315</v>
      </c>
      <c r="C120" s="42"/>
      <c r="D120" s="87" t="s">
        <v>1801</v>
      </c>
      <c r="E120" s="65" t="s">
        <v>12</v>
      </c>
      <c r="F120" s="66" t="s">
        <v>1797</v>
      </c>
      <c r="G120" s="65" t="s">
        <v>1798</v>
      </c>
      <c r="H120" s="65" t="s">
        <v>1284</v>
      </c>
      <c r="I120" s="65"/>
    </row>
    <row r="121" spans="1:9" ht="22.5">
      <c r="A121" s="65">
        <v>119</v>
      </c>
      <c r="B121" s="65" t="s">
        <v>1315</v>
      </c>
      <c r="C121" s="42"/>
      <c r="D121" s="87" t="s">
        <v>1802</v>
      </c>
      <c r="E121" s="65" t="s">
        <v>12</v>
      </c>
      <c r="F121" s="66" t="s">
        <v>1797</v>
      </c>
      <c r="G121" s="65" t="s">
        <v>1798</v>
      </c>
      <c r="H121" s="65" t="s">
        <v>1284</v>
      </c>
      <c r="I121" s="65"/>
    </row>
    <row r="122" spans="1:9" ht="22.5">
      <c r="A122" s="65">
        <v>120</v>
      </c>
      <c r="B122" s="65" t="s">
        <v>1315</v>
      </c>
      <c r="C122" s="42"/>
      <c r="D122" s="87" t="s">
        <v>1803</v>
      </c>
      <c r="E122" s="65" t="s">
        <v>12</v>
      </c>
      <c r="F122" s="66" t="s">
        <v>1797</v>
      </c>
      <c r="G122" s="65" t="s">
        <v>1798</v>
      </c>
      <c r="H122" s="65" t="s">
        <v>1284</v>
      </c>
      <c r="I122" s="65"/>
    </row>
    <row r="123" spans="1:9" ht="22.5">
      <c r="A123" s="65">
        <v>121</v>
      </c>
      <c r="B123" s="65" t="s">
        <v>1315</v>
      </c>
      <c r="C123" s="42"/>
      <c r="D123" s="87" t="s">
        <v>1804</v>
      </c>
      <c r="E123" s="65" t="s">
        <v>12</v>
      </c>
      <c r="F123" s="66" t="s">
        <v>1797</v>
      </c>
      <c r="G123" s="65" t="s">
        <v>1798</v>
      </c>
      <c r="H123" s="65" t="s">
        <v>1284</v>
      </c>
      <c r="I123" s="65"/>
    </row>
    <row r="124" spans="1:9" ht="22.5">
      <c r="A124" s="65">
        <v>122</v>
      </c>
      <c r="B124" s="65" t="s">
        <v>1315</v>
      </c>
      <c r="C124" s="42"/>
      <c r="D124" s="87" t="s">
        <v>1805</v>
      </c>
      <c r="E124" s="65" t="s">
        <v>12</v>
      </c>
      <c r="F124" s="66" t="s">
        <v>1797</v>
      </c>
      <c r="G124" s="65" t="s">
        <v>1798</v>
      </c>
      <c r="H124" s="65" t="s">
        <v>1284</v>
      </c>
      <c r="I124" s="65"/>
    </row>
    <row r="125" spans="1:9" ht="22.5">
      <c r="A125" s="65">
        <v>123</v>
      </c>
      <c r="B125" s="65" t="s">
        <v>1315</v>
      </c>
      <c r="C125" s="42"/>
      <c r="D125" s="87" t="s">
        <v>1806</v>
      </c>
      <c r="E125" s="65" t="s">
        <v>12</v>
      </c>
      <c r="F125" s="66" t="s">
        <v>1797</v>
      </c>
      <c r="G125" s="65" t="s">
        <v>1798</v>
      </c>
      <c r="H125" s="65" t="s">
        <v>1284</v>
      </c>
      <c r="I125" s="65"/>
    </row>
    <row r="126" spans="1:9" ht="22.5">
      <c r="A126" s="65">
        <v>124</v>
      </c>
      <c r="B126" s="65" t="s">
        <v>1315</v>
      </c>
      <c r="C126" s="42"/>
      <c r="D126" s="87" t="s">
        <v>1807</v>
      </c>
      <c r="E126" s="65" t="s">
        <v>12</v>
      </c>
      <c r="F126" s="66" t="s">
        <v>1797</v>
      </c>
      <c r="G126" s="65" t="s">
        <v>1798</v>
      </c>
      <c r="H126" s="65" t="s">
        <v>1284</v>
      </c>
      <c r="I126" s="65"/>
    </row>
    <row r="127" spans="1:9" ht="33.75">
      <c r="A127" s="65">
        <v>125</v>
      </c>
      <c r="B127" s="65" t="s">
        <v>1315</v>
      </c>
      <c r="C127" s="42"/>
      <c r="D127" s="87" t="s">
        <v>1808</v>
      </c>
      <c r="E127" s="65" t="s">
        <v>12</v>
      </c>
      <c r="F127" s="66" t="s">
        <v>1797</v>
      </c>
      <c r="G127" s="65" t="s">
        <v>1798</v>
      </c>
      <c r="H127" s="65" t="s">
        <v>1284</v>
      </c>
      <c r="I127" s="65"/>
    </row>
    <row r="128" spans="1:9" ht="33.75">
      <c r="A128" s="65">
        <v>126</v>
      </c>
      <c r="B128" s="65" t="s">
        <v>1315</v>
      </c>
      <c r="C128" s="42"/>
      <c r="D128" s="87" t="s">
        <v>1808</v>
      </c>
      <c r="E128" s="65" t="s">
        <v>12</v>
      </c>
      <c r="F128" s="66" t="s">
        <v>1797</v>
      </c>
      <c r="G128" s="65" t="s">
        <v>1798</v>
      </c>
      <c r="H128" s="65" t="s">
        <v>1284</v>
      </c>
      <c r="I128" s="65"/>
    </row>
    <row r="129" spans="1:9" ht="22.5">
      <c r="A129" s="65">
        <v>127</v>
      </c>
      <c r="B129" s="65" t="s">
        <v>1315</v>
      </c>
      <c r="C129" s="42"/>
      <c r="D129" s="87" t="s">
        <v>1809</v>
      </c>
      <c r="E129" s="65" t="s">
        <v>12</v>
      </c>
      <c r="F129" s="66" t="s">
        <v>1797</v>
      </c>
      <c r="G129" s="65" t="s">
        <v>1798</v>
      </c>
      <c r="H129" s="65" t="s">
        <v>1284</v>
      </c>
      <c r="I129" s="65"/>
    </row>
    <row r="130" spans="1:9" ht="22.5">
      <c r="A130" s="65">
        <v>128</v>
      </c>
      <c r="B130" s="65" t="s">
        <v>1315</v>
      </c>
      <c r="C130" s="42"/>
      <c r="D130" s="87" t="s">
        <v>1810</v>
      </c>
      <c r="E130" s="65" t="s">
        <v>12</v>
      </c>
      <c r="F130" s="66" t="s">
        <v>1811</v>
      </c>
      <c r="G130" s="65" t="s">
        <v>1812</v>
      </c>
      <c r="H130" s="65" t="s">
        <v>1284</v>
      </c>
      <c r="I130" s="65"/>
    </row>
    <row r="131" spans="1:9" ht="22.5">
      <c r="A131" s="65">
        <v>129</v>
      </c>
      <c r="B131" s="65" t="s">
        <v>1315</v>
      </c>
      <c r="C131" s="42"/>
      <c r="D131" s="87" t="s">
        <v>1813</v>
      </c>
      <c r="E131" s="65" t="s">
        <v>12</v>
      </c>
      <c r="F131" s="66" t="s">
        <v>1811</v>
      </c>
      <c r="G131" s="65" t="s">
        <v>1812</v>
      </c>
      <c r="H131" s="65" t="s">
        <v>1284</v>
      </c>
      <c r="I131" s="65"/>
    </row>
    <row r="132" spans="1:9" ht="22.5">
      <c r="A132" s="65">
        <v>130</v>
      </c>
      <c r="B132" s="65" t="s">
        <v>1315</v>
      </c>
      <c r="C132" s="42"/>
      <c r="D132" s="87" t="s">
        <v>1814</v>
      </c>
      <c r="E132" s="65" t="s">
        <v>12</v>
      </c>
      <c r="F132" s="66" t="s">
        <v>1811</v>
      </c>
      <c r="G132" s="65" t="s">
        <v>1812</v>
      </c>
      <c r="H132" s="65" t="s">
        <v>1284</v>
      </c>
      <c r="I132" s="65"/>
    </row>
    <row r="133" spans="1:9" ht="22.5">
      <c r="A133" s="65">
        <v>131</v>
      </c>
      <c r="B133" s="65" t="s">
        <v>1315</v>
      </c>
      <c r="C133" s="42"/>
      <c r="D133" s="87" t="s">
        <v>1815</v>
      </c>
      <c r="E133" s="65" t="s">
        <v>12</v>
      </c>
      <c r="F133" s="66" t="s">
        <v>1811</v>
      </c>
      <c r="G133" s="65" t="s">
        <v>1812</v>
      </c>
      <c r="H133" s="65" t="s">
        <v>1284</v>
      </c>
      <c r="I133" s="65"/>
    </row>
    <row r="134" spans="1:9" ht="22.5">
      <c r="A134" s="65">
        <v>132</v>
      </c>
      <c r="B134" s="65" t="s">
        <v>1315</v>
      </c>
      <c r="C134" s="42"/>
      <c r="D134" s="87" t="s">
        <v>1816</v>
      </c>
      <c r="E134" s="65" t="s">
        <v>12</v>
      </c>
      <c r="F134" s="66" t="s">
        <v>1811</v>
      </c>
      <c r="G134" s="65" t="s">
        <v>1812</v>
      </c>
      <c r="H134" s="65" t="s">
        <v>1284</v>
      </c>
      <c r="I134" s="65"/>
    </row>
    <row r="135" spans="1:9" ht="22.5">
      <c r="A135" s="65">
        <v>133</v>
      </c>
      <c r="B135" s="65" t="s">
        <v>1315</v>
      </c>
      <c r="C135" s="42"/>
      <c r="D135" s="87" t="s">
        <v>1817</v>
      </c>
      <c r="E135" s="65" t="s">
        <v>12</v>
      </c>
      <c r="F135" s="66" t="s">
        <v>1811</v>
      </c>
      <c r="G135" s="65" t="s">
        <v>1812</v>
      </c>
      <c r="H135" s="65" t="s">
        <v>1284</v>
      </c>
      <c r="I135" s="65"/>
    </row>
    <row r="136" spans="1:9" ht="22.5">
      <c r="A136" s="65">
        <v>134</v>
      </c>
      <c r="B136" s="65" t="s">
        <v>1315</v>
      </c>
      <c r="C136" s="42"/>
      <c r="D136" s="87" t="s">
        <v>1818</v>
      </c>
      <c r="E136" s="65" t="s">
        <v>12</v>
      </c>
      <c r="F136" s="66" t="s">
        <v>1811</v>
      </c>
      <c r="G136" s="65" t="s">
        <v>1812</v>
      </c>
      <c r="H136" s="65" t="s">
        <v>1284</v>
      </c>
      <c r="I136" s="65"/>
    </row>
    <row r="137" spans="1:9" ht="22.5">
      <c r="A137" s="65">
        <v>135</v>
      </c>
      <c r="B137" s="65" t="s">
        <v>1315</v>
      </c>
      <c r="C137" s="42"/>
      <c r="D137" s="87" t="s">
        <v>1819</v>
      </c>
      <c r="E137" s="65" t="s">
        <v>12</v>
      </c>
      <c r="F137" s="66" t="s">
        <v>1811</v>
      </c>
      <c r="G137" s="65" t="s">
        <v>1812</v>
      </c>
      <c r="H137" s="65" t="s">
        <v>1284</v>
      </c>
      <c r="I137" s="65"/>
    </row>
    <row r="138" spans="1:9" ht="22.5">
      <c r="A138" s="65">
        <v>136</v>
      </c>
      <c r="B138" s="65" t="s">
        <v>1315</v>
      </c>
      <c r="C138" s="42"/>
      <c r="D138" s="87" t="s">
        <v>1820</v>
      </c>
      <c r="E138" s="65" t="s">
        <v>12</v>
      </c>
      <c r="F138" s="66" t="s">
        <v>1811</v>
      </c>
      <c r="G138" s="65" t="s">
        <v>1812</v>
      </c>
      <c r="H138" s="65" t="s">
        <v>1284</v>
      </c>
      <c r="I138" s="65"/>
    </row>
    <row r="139" spans="1:9" ht="22.5">
      <c r="A139" s="65">
        <v>137</v>
      </c>
      <c r="B139" s="65" t="s">
        <v>1315</v>
      </c>
      <c r="C139" s="42"/>
      <c r="D139" s="87" t="s">
        <v>1821</v>
      </c>
      <c r="E139" s="65" t="s">
        <v>12</v>
      </c>
      <c r="F139" s="66" t="s">
        <v>1811</v>
      </c>
      <c r="G139" s="65" t="s">
        <v>1812</v>
      </c>
      <c r="H139" s="65" t="s">
        <v>1284</v>
      </c>
      <c r="I139" s="65"/>
    </row>
    <row r="140" spans="1:9" ht="22.5">
      <c r="A140" s="65">
        <v>138</v>
      </c>
      <c r="B140" s="65" t="s">
        <v>1315</v>
      </c>
      <c r="C140" s="42"/>
      <c r="D140" s="87" t="s">
        <v>1822</v>
      </c>
      <c r="E140" s="65" t="s">
        <v>12</v>
      </c>
      <c r="F140" s="66" t="s">
        <v>1811</v>
      </c>
      <c r="G140" s="65" t="s">
        <v>1812</v>
      </c>
      <c r="H140" s="65" t="s">
        <v>1284</v>
      </c>
      <c r="I140" s="65"/>
    </row>
    <row r="141" spans="1:9" ht="22.5">
      <c r="A141" s="65">
        <v>139</v>
      </c>
      <c r="B141" s="65" t="s">
        <v>1315</v>
      </c>
      <c r="C141" s="42"/>
      <c r="D141" s="87" t="s">
        <v>1823</v>
      </c>
      <c r="E141" s="65" t="s">
        <v>12</v>
      </c>
      <c r="F141" s="66" t="s">
        <v>1811</v>
      </c>
      <c r="G141" s="65" t="s">
        <v>1812</v>
      </c>
      <c r="H141" s="65" t="s">
        <v>1284</v>
      </c>
      <c r="I141" s="65"/>
    </row>
    <row r="142" spans="1:9" ht="22.5">
      <c r="A142" s="65">
        <v>140</v>
      </c>
      <c r="B142" s="65" t="s">
        <v>1315</v>
      </c>
      <c r="C142" s="42"/>
      <c r="D142" s="87" t="s">
        <v>1824</v>
      </c>
      <c r="E142" s="65" t="s">
        <v>12</v>
      </c>
      <c r="F142" s="66" t="s">
        <v>1811</v>
      </c>
      <c r="G142" s="65" t="s">
        <v>1812</v>
      </c>
      <c r="H142" s="65" t="s">
        <v>1284</v>
      </c>
      <c r="I142" s="65"/>
    </row>
    <row r="143" spans="1:9" ht="22.5">
      <c r="A143" s="65">
        <v>141</v>
      </c>
      <c r="B143" s="65" t="s">
        <v>1315</v>
      </c>
      <c r="C143" s="42"/>
      <c r="D143" s="87" t="s">
        <v>1825</v>
      </c>
      <c r="E143" s="65" t="s">
        <v>12</v>
      </c>
      <c r="F143" s="66" t="s">
        <v>1811</v>
      </c>
      <c r="G143" s="65" t="s">
        <v>1812</v>
      </c>
      <c r="H143" s="65" t="s">
        <v>1284</v>
      </c>
      <c r="I143" s="65"/>
    </row>
    <row r="144" spans="1:9" ht="22.5">
      <c r="A144" s="65">
        <v>142</v>
      </c>
      <c r="B144" s="65" t="s">
        <v>1826</v>
      </c>
      <c r="C144" s="42"/>
      <c r="D144" s="87" t="s">
        <v>1827</v>
      </c>
      <c r="E144" s="65" t="s">
        <v>12</v>
      </c>
      <c r="F144" s="66" t="s">
        <v>1828</v>
      </c>
      <c r="G144" s="65" t="s">
        <v>1829</v>
      </c>
      <c r="H144" s="65" t="s">
        <v>1284</v>
      </c>
      <c r="I144" s="65"/>
    </row>
    <row r="145" spans="1:9">
      <c r="A145" s="65">
        <v>143</v>
      </c>
      <c r="B145" s="65" t="s">
        <v>1826</v>
      </c>
      <c r="C145" s="42"/>
      <c r="D145" s="87" t="s">
        <v>1830</v>
      </c>
      <c r="E145" s="65" t="s">
        <v>12</v>
      </c>
      <c r="F145" s="66" t="s">
        <v>1828</v>
      </c>
      <c r="G145" s="65" t="s">
        <v>1829</v>
      </c>
      <c r="H145" s="65" t="s">
        <v>1284</v>
      </c>
      <c r="I145" s="65"/>
    </row>
    <row r="146" spans="1:9">
      <c r="A146" s="65">
        <v>144</v>
      </c>
      <c r="B146" s="65" t="s">
        <v>1826</v>
      </c>
      <c r="C146" s="42"/>
      <c r="D146" s="87" t="s">
        <v>1831</v>
      </c>
      <c r="E146" s="65" t="s">
        <v>12</v>
      </c>
      <c r="F146" s="66" t="s">
        <v>1828</v>
      </c>
      <c r="G146" s="65" t="s">
        <v>1829</v>
      </c>
      <c r="H146" s="65" t="s">
        <v>1284</v>
      </c>
      <c r="I146" s="65"/>
    </row>
    <row r="147" spans="1:9">
      <c r="A147" s="65">
        <v>145</v>
      </c>
      <c r="B147" s="65" t="s">
        <v>1826</v>
      </c>
      <c r="C147" s="42"/>
      <c r="D147" s="87" t="s">
        <v>1832</v>
      </c>
      <c r="E147" s="65" t="s">
        <v>12</v>
      </c>
      <c r="F147" s="66" t="s">
        <v>1828</v>
      </c>
      <c r="G147" s="65" t="s">
        <v>1829</v>
      </c>
      <c r="H147" s="65" t="s">
        <v>1284</v>
      </c>
      <c r="I147" s="65"/>
    </row>
    <row r="148" spans="1:9" ht="22.5">
      <c r="A148" s="65">
        <v>146</v>
      </c>
      <c r="B148" s="65" t="s">
        <v>1826</v>
      </c>
      <c r="C148" s="42"/>
      <c r="D148" s="87" t="s">
        <v>1833</v>
      </c>
      <c r="E148" s="65" t="s">
        <v>12</v>
      </c>
      <c r="F148" s="66" t="s">
        <v>1828</v>
      </c>
      <c r="G148" s="65" t="s">
        <v>1829</v>
      </c>
      <c r="H148" s="65" t="s">
        <v>1284</v>
      </c>
      <c r="I148" s="65"/>
    </row>
    <row r="149" spans="1:9">
      <c r="A149" s="65">
        <v>147</v>
      </c>
      <c r="B149" s="65" t="s">
        <v>1826</v>
      </c>
      <c r="C149" s="42"/>
      <c r="D149" s="87" t="s">
        <v>1834</v>
      </c>
      <c r="E149" s="65" t="s">
        <v>12</v>
      </c>
      <c r="F149" s="66" t="s">
        <v>1828</v>
      </c>
      <c r="G149" s="65" t="s">
        <v>1829</v>
      </c>
      <c r="H149" s="65" t="s">
        <v>1284</v>
      </c>
      <c r="I149" s="65"/>
    </row>
    <row r="150" spans="1:9" ht="33.75">
      <c r="A150" s="65">
        <v>148</v>
      </c>
      <c r="B150" s="65" t="s">
        <v>1826</v>
      </c>
      <c r="C150" s="42"/>
      <c r="D150" s="87" t="s">
        <v>1835</v>
      </c>
      <c r="E150" s="65" t="s">
        <v>12</v>
      </c>
      <c r="F150" s="66" t="s">
        <v>1828</v>
      </c>
      <c r="G150" s="65" t="s">
        <v>1829</v>
      </c>
      <c r="H150" s="65" t="s">
        <v>1284</v>
      </c>
      <c r="I150" s="65"/>
    </row>
    <row r="151" spans="1:9">
      <c r="A151" s="65">
        <v>149</v>
      </c>
      <c r="B151" s="65" t="s">
        <v>1826</v>
      </c>
      <c r="C151" s="42"/>
      <c r="D151" s="87" t="s">
        <v>1836</v>
      </c>
      <c r="E151" s="65" t="s">
        <v>12</v>
      </c>
      <c r="F151" s="66" t="s">
        <v>1828</v>
      </c>
      <c r="G151" s="65" t="s">
        <v>1829</v>
      </c>
      <c r="H151" s="65" t="s">
        <v>1284</v>
      </c>
      <c r="I151" s="65"/>
    </row>
    <row r="152" spans="1:9">
      <c r="A152" s="65">
        <v>150</v>
      </c>
      <c r="B152" s="65" t="s">
        <v>1826</v>
      </c>
      <c r="C152" s="42"/>
      <c r="D152" s="87" t="s">
        <v>1837</v>
      </c>
      <c r="E152" s="65" t="s">
        <v>12</v>
      </c>
      <c r="F152" s="66" t="s">
        <v>1828</v>
      </c>
      <c r="G152" s="65" t="s">
        <v>1829</v>
      </c>
      <c r="H152" s="65" t="s">
        <v>1284</v>
      </c>
      <c r="I152" s="65"/>
    </row>
    <row r="153" spans="1:9">
      <c r="A153" s="65">
        <v>151</v>
      </c>
      <c r="B153" s="65" t="s">
        <v>1826</v>
      </c>
      <c r="C153" s="42"/>
      <c r="D153" s="87" t="s">
        <v>1838</v>
      </c>
      <c r="E153" s="65" t="s">
        <v>12</v>
      </c>
      <c r="F153" s="66" t="s">
        <v>1828</v>
      </c>
      <c r="G153" s="65" t="s">
        <v>1829</v>
      </c>
      <c r="H153" s="65" t="s">
        <v>1284</v>
      </c>
      <c r="I153" s="65"/>
    </row>
    <row r="154" spans="1:9" ht="22.5">
      <c r="A154" s="65">
        <v>152</v>
      </c>
      <c r="B154" s="65" t="s">
        <v>1826</v>
      </c>
      <c r="C154" s="42"/>
      <c r="D154" s="87" t="s">
        <v>1839</v>
      </c>
      <c r="E154" s="65" t="s">
        <v>12</v>
      </c>
      <c r="F154" s="66" t="s">
        <v>1828</v>
      </c>
      <c r="G154" s="65" t="s">
        <v>1829</v>
      </c>
      <c r="H154" s="65" t="s">
        <v>1284</v>
      </c>
      <c r="I154" s="65"/>
    </row>
    <row r="155" spans="1:9">
      <c r="A155" s="65">
        <v>153</v>
      </c>
      <c r="B155" s="65" t="s">
        <v>1826</v>
      </c>
      <c r="C155" s="42"/>
      <c r="D155" s="87" t="s">
        <v>1840</v>
      </c>
      <c r="E155" s="65" t="s">
        <v>12</v>
      </c>
      <c r="F155" s="66" t="s">
        <v>1828</v>
      </c>
      <c r="G155" s="65" t="s">
        <v>1829</v>
      </c>
      <c r="H155" s="65" t="s">
        <v>1284</v>
      </c>
      <c r="I155" s="65"/>
    </row>
    <row r="156" spans="1:9" ht="22.5">
      <c r="A156" s="65">
        <v>154</v>
      </c>
      <c r="B156" s="65" t="s">
        <v>1826</v>
      </c>
      <c r="C156" s="42"/>
      <c r="D156" s="87" t="s">
        <v>1841</v>
      </c>
      <c r="E156" s="65" t="s">
        <v>12</v>
      </c>
      <c r="F156" s="66" t="s">
        <v>1828</v>
      </c>
      <c r="G156" s="65" t="s">
        <v>1829</v>
      </c>
      <c r="H156" s="65" t="s">
        <v>1284</v>
      </c>
      <c r="I156" s="65"/>
    </row>
    <row r="157" spans="1:9" ht="22.5">
      <c r="A157" s="65">
        <v>155</v>
      </c>
      <c r="B157" s="65" t="s">
        <v>1826</v>
      </c>
      <c r="C157" s="42"/>
      <c r="D157" s="87" t="s">
        <v>1842</v>
      </c>
      <c r="E157" s="65" t="s">
        <v>12</v>
      </c>
      <c r="F157" s="66" t="s">
        <v>1828</v>
      </c>
      <c r="G157" s="65" t="s">
        <v>1829</v>
      </c>
      <c r="H157" s="65" t="s">
        <v>1284</v>
      </c>
      <c r="I157" s="65"/>
    </row>
    <row r="158" spans="1:9" ht="22.5">
      <c r="A158" s="65">
        <v>156</v>
      </c>
      <c r="B158" s="65" t="s">
        <v>731</v>
      </c>
      <c r="C158" s="42" t="s">
        <v>10</v>
      </c>
      <c r="D158" s="87" t="s">
        <v>1843</v>
      </c>
      <c r="E158" s="65" t="s">
        <v>12</v>
      </c>
      <c r="F158" s="66" t="s">
        <v>1844</v>
      </c>
      <c r="G158" s="65" t="s">
        <v>1845</v>
      </c>
      <c r="H158" s="65" t="s">
        <v>1284</v>
      </c>
      <c r="I158" s="65"/>
    </row>
    <row r="159" spans="1:9" ht="22.5">
      <c r="A159" s="65">
        <v>157</v>
      </c>
      <c r="B159" s="65" t="s">
        <v>731</v>
      </c>
      <c r="C159" s="42" t="s">
        <v>10</v>
      </c>
      <c r="D159" s="87" t="s">
        <v>1846</v>
      </c>
      <c r="E159" s="65" t="s">
        <v>12</v>
      </c>
      <c r="F159" s="66" t="s">
        <v>1844</v>
      </c>
      <c r="G159" s="65" t="s">
        <v>1845</v>
      </c>
      <c r="H159" s="65" t="s">
        <v>1284</v>
      </c>
      <c r="I159" s="65"/>
    </row>
    <row r="160" spans="1:9" ht="22.5">
      <c r="A160" s="65">
        <v>158</v>
      </c>
      <c r="B160" s="65" t="s">
        <v>731</v>
      </c>
      <c r="C160" s="42" t="s">
        <v>10</v>
      </c>
      <c r="D160" s="87" t="s">
        <v>1847</v>
      </c>
      <c r="E160" s="65" t="s">
        <v>12</v>
      </c>
      <c r="F160" s="66" t="s">
        <v>1844</v>
      </c>
      <c r="G160" s="65" t="s">
        <v>1845</v>
      </c>
      <c r="H160" s="65" t="s">
        <v>1284</v>
      </c>
      <c r="I160" s="65"/>
    </row>
    <row r="161" spans="1:9" ht="22.5">
      <c r="A161" s="65">
        <v>159</v>
      </c>
      <c r="B161" s="65" t="s">
        <v>731</v>
      </c>
      <c r="C161" s="42" t="s">
        <v>10</v>
      </c>
      <c r="D161" s="87" t="s">
        <v>1848</v>
      </c>
      <c r="E161" s="65" t="s">
        <v>12</v>
      </c>
      <c r="F161" s="66" t="s">
        <v>1844</v>
      </c>
      <c r="G161" s="65" t="s">
        <v>1845</v>
      </c>
      <c r="H161" s="65" t="s">
        <v>1284</v>
      </c>
      <c r="I161" s="65"/>
    </row>
    <row r="162" spans="1:9" ht="22.5">
      <c r="A162" s="65">
        <v>160</v>
      </c>
      <c r="B162" s="65" t="s">
        <v>731</v>
      </c>
      <c r="C162" s="42" t="s">
        <v>10</v>
      </c>
      <c r="D162" s="87" t="s">
        <v>1849</v>
      </c>
      <c r="E162" s="65" t="s">
        <v>12</v>
      </c>
      <c r="F162" s="66" t="s">
        <v>1844</v>
      </c>
      <c r="G162" s="65" t="s">
        <v>1845</v>
      </c>
      <c r="H162" s="65" t="s">
        <v>1284</v>
      </c>
      <c r="I162" s="65"/>
    </row>
    <row r="163" spans="1:9" ht="22.5">
      <c r="A163" s="65">
        <v>161</v>
      </c>
      <c r="B163" s="65" t="s">
        <v>731</v>
      </c>
      <c r="C163" s="42" t="s">
        <v>10</v>
      </c>
      <c r="D163" s="87" t="s">
        <v>1850</v>
      </c>
      <c r="E163" s="65" t="s">
        <v>12</v>
      </c>
      <c r="F163" s="66" t="s">
        <v>1844</v>
      </c>
      <c r="G163" s="65" t="s">
        <v>1845</v>
      </c>
      <c r="H163" s="65" t="s">
        <v>1284</v>
      </c>
      <c r="I163" s="65"/>
    </row>
    <row r="164" spans="1:9" ht="22.5">
      <c r="A164" s="65">
        <v>162</v>
      </c>
      <c r="B164" s="65" t="s">
        <v>731</v>
      </c>
      <c r="C164" s="42" t="s">
        <v>10</v>
      </c>
      <c r="D164" s="87" t="s">
        <v>1851</v>
      </c>
      <c r="E164" s="65" t="s">
        <v>12</v>
      </c>
      <c r="F164" s="66" t="s">
        <v>1844</v>
      </c>
      <c r="G164" s="65" t="s">
        <v>1845</v>
      </c>
      <c r="H164" s="65" t="s">
        <v>1284</v>
      </c>
      <c r="I164" s="65"/>
    </row>
    <row r="165" spans="1:9" ht="22.5">
      <c r="A165" s="65">
        <v>163</v>
      </c>
      <c r="B165" s="65" t="s">
        <v>731</v>
      </c>
      <c r="C165" s="42" t="s">
        <v>10</v>
      </c>
      <c r="D165" s="87" t="s">
        <v>1852</v>
      </c>
      <c r="E165" s="65" t="s">
        <v>12</v>
      </c>
      <c r="F165" s="66" t="s">
        <v>1844</v>
      </c>
      <c r="G165" s="65" t="s">
        <v>1845</v>
      </c>
      <c r="H165" s="65" t="s">
        <v>1284</v>
      </c>
      <c r="I165" s="65"/>
    </row>
    <row r="166" spans="1:9" ht="22.5">
      <c r="A166" s="65">
        <v>164</v>
      </c>
      <c r="B166" s="65" t="s">
        <v>731</v>
      </c>
      <c r="C166" s="42" t="s">
        <v>10</v>
      </c>
      <c r="D166" s="87" t="s">
        <v>1853</v>
      </c>
      <c r="E166" s="65" t="s">
        <v>12</v>
      </c>
      <c r="F166" s="66" t="s">
        <v>1844</v>
      </c>
      <c r="G166" s="65" t="s">
        <v>1845</v>
      </c>
      <c r="H166" s="65" t="s">
        <v>1284</v>
      </c>
      <c r="I166" s="65"/>
    </row>
    <row r="167" spans="1:9" ht="22.5">
      <c r="A167" s="65">
        <v>165</v>
      </c>
      <c r="B167" s="65" t="s">
        <v>731</v>
      </c>
      <c r="C167" s="42" t="s">
        <v>10</v>
      </c>
      <c r="D167" s="87" t="s">
        <v>1854</v>
      </c>
      <c r="E167" s="65" t="s">
        <v>12</v>
      </c>
      <c r="F167" s="66" t="s">
        <v>1844</v>
      </c>
      <c r="G167" s="65" t="s">
        <v>1845</v>
      </c>
      <c r="H167" s="65" t="s">
        <v>1284</v>
      </c>
      <c r="I167" s="65"/>
    </row>
    <row r="168" spans="1:9" ht="22.5">
      <c r="A168" s="65">
        <v>166</v>
      </c>
      <c r="B168" s="65" t="s">
        <v>731</v>
      </c>
      <c r="C168" s="42" t="s">
        <v>10</v>
      </c>
      <c r="D168" s="87" t="s">
        <v>1855</v>
      </c>
      <c r="E168" s="65" t="s">
        <v>12</v>
      </c>
      <c r="F168" s="66" t="s">
        <v>1844</v>
      </c>
      <c r="G168" s="65" t="s">
        <v>1845</v>
      </c>
      <c r="H168" s="65" t="s">
        <v>1284</v>
      </c>
      <c r="I168" s="65"/>
    </row>
    <row r="169" spans="1:9" ht="22.5">
      <c r="A169" s="65">
        <v>167</v>
      </c>
      <c r="B169" s="65" t="s">
        <v>731</v>
      </c>
      <c r="C169" s="42" t="s">
        <v>10</v>
      </c>
      <c r="D169" s="87" t="s">
        <v>1856</v>
      </c>
      <c r="E169" s="65" t="s">
        <v>12</v>
      </c>
      <c r="F169" s="66" t="s">
        <v>1844</v>
      </c>
      <c r="G169" s="65" t="s">
        <v>1845</v>
      </c>
      <c r="H169" s="65" t="s">
        <v>1284</v>
      </c>
      <c r="I169" s="65"/>
    </row>
    <row r="170" spans="1:9" ht="22.5">
      <c r="A170" s="65">
        <v>168</v>
      </c>
      <c r="B170" s="65" t="s">
        <v>731</v>
      </c>
      <c r="C170" s="42" t="s">
        <v>10</v>
      </c>
      <c r="D170" s="87" t="s">
        <v>1857</v>
      </c>
      <c r="E170" s="65" t="s">
        <v>12</v>
      </c>
      <c r="F170" s="66" t="s">
        <v>1844</v>
      </c>
      <c r="G170" s="65" t="s">
        <v>1845</v>
      </c>
      <c r="H170" s="65" t="s">
        <v>1284</v>
      </c>
      <c r="I170" s="65"/>
    </row>
    <row r="171" spans="1:9" ht="33.75">
      <c r="A171" s="65">
        <v>169</v>
      </c>
      <c r="B171" s="65" t="s">
        <v>731</v>
      </c>
      <c r="C171" s="42" t="s">
        <v>10</v>
      </c>
      <c r="D171" s="87" t="s">
        <v>1858</v>
      </c>
      <c r="E171" s="65" t="s">
        <v>12</v>
      </c>
      <c r="F171" s="66" t="s">
        <v>1844</v>
      </c>
      <c r="G171" s="65" t="s">
        <v>1845</v>
      </c>
      <c r="H171" s="65" t="s">
        <v>1284</v>
      </c>
      <c r="I171" s="65"/>
    </row>
    <row r="172" spans="1:9" ht="22.5">
      <c r="A172" s="65">
        <v>170</v>
      </c>
      <c r="B172" s="65" t="s">
        <v>1859</v>
      </c>
      <c r="C172" s="42"/>
      <c r="D172" s="87" t="s">
        <v>1860</v>
      </c>
      <c r="E172" s="65" t="s">
        <v>12</v>
      </c>
      <c r="F172" s="66" t="s">
        <v>1861</v>
      </c>
      <c r="G172" s="65" t="s">
        <v>1862</v>
      </c>
      <c r="H172" s="65" t="s">
        <v>1284</v>
      </c>
      <c r="I172" s="65"/>
    </row>
    <row r="173" spans="1:9" ht="22.5">
      <c r="A173" s="65">
        <v>171</v>
      </c>
      <c r="B173" s="65" t="s">
        <v>1859</v>
      </c>
      <c r="C173" s="42"/>
      <c r="D173" s="87" t="s">
        <v>1863</v>
      </c>
      <c r="E173" s="65" t="s">
        <v>12</v>
      </c>
      <c r="F173" s="66" t="s">
        <v>1861</v>
      </c>
      <c r="G173" s="65" t="s">
        <v>1862</v>
      </c>
      <c r="H173" s="65" t="s">
        <v>1284</v>
      </c>
      <c r="I173" s="65"/>
    </row>
    <row r="174" spans="1:9" ht="22.5">
      <c r="A174" s="65">
        <v>172</v>
      </c>
      <c r="B174" s="65" t="s">
        <v>1859</v>
      </c>
      <c r="C174" s="42"/>
      <c r="D174" s="87" t="s">
        <v>1864</v>
      </c>
      <c r="E174" s="65" t="s">
        <v>12</v>
      </c>
      <c r="F174" s="66" t="s">
        <v>1861</v>
      </c>
      <c r="G174" s="65" t="s">
        <v>1862</v>
      </c>
      <c r="H174" s="65" t="s">
        <v>1284</v>
      </c>
      <c r="I174" s="65"/>
    </row>
    <row r="175" spans="1:9" ht="22.5">
      <c r="A175" s="65">
        <v>173</v>
      </c>
      <c r="B175" s="65" t="s">
        <v>1865</v>
      </c>
      <c r="C175" s="42"/>
      <c r="D175" s="87" t="s">
        <v>1866</v>
      </c>
      <c r="E175" s="65" t="s">
        <v>12</v>
      </c>
      <c r="F175" s="66" t="s">
        <v>1867</v>
      </c>
      <c r="G175" s="65" t="s">
        <v>1868</v>
      </c>
      <c r="H175" s="65" t="s">
        <v>1284</v>
      </c>
      <c r="I175" s="65"/>
    </row>
    <row r="176" spans="1:9" ht="22.5">
      <c r="A176" s="65">
        <v>174</v>
      </c>
      <c r="B176" s="65" t="s">
        <v>1865</v>
      </c>
      <c r="C176" s="42"/>
      <c r="D176" s="87" t="s">
        <v>1869</v>
      </c>
      <c r="E176" s="65" t="s">
        <v>12</v>
      </c>
      <c r="F176" s="66" t="s">
        <v>1867</v>
      </c>
      <c r="G176" s="65" t="s">
        <v>1868</v>
      </c>
      <c r="H176" s="65" t="s">
        <v>1284</v>
      </c>
      <c r="I176" s="65"/>
    </row>
    <row r="177" spans="1:9" ht="22.5">
      <c r="A177" s="65">
        <v>175</v>
      </c>
      <c r="B177" s="65" t="s">
        <v>1865</v>
      </c>
      <c r="C177" s="42"/>
      <c r="D177" s="87" t="s">
        <v>1870</v>
      </c>
      <c r="E177" s="65" t="s">
        <v>12</v>
      </c>
      <c r="F177" s="66" t="s">
        <v>1867</v>
      </c>
      <c r="G177" s="65" t="s">
        <v>1868</v>
      </c>
      <c r="H177" s="65" t="s">
        <v>1284</v>
      </c>
      <c r="I177" s="65"/>
    </row>
    <row r="178" spans="1:9" ht="22.5">
      <c r="A178" s="65">
        <v>176</v>
      </c>
      <c r="B178" s="65" t="s">
        <v>1865</v>
      </c>
      <c r="C178" s="42"/>
      <c r="D178" s="87" t="s">
        <v>1871</v>
      </c>
      <c r="E178" s="65" t="s">
        <v>12</v>
      </c>
      <c r="F178" s="66" t="s">
        <v>1867</v>
      </c>
      <c r="G178" s="65" t="s">
        <v>1868</v>
      </c>
      <c r="H178" s="65" t="s">
        <v>1284</v>
      </c>
      <c r="I178" s="65"/>
    </row>
    <row r="179" spans="1:9" ht="22.5">
      <c r="A179" s="65">
        <v>177</v>
      </c>
      <c r="B179" s="65" t="s">
        <v>1865</v>
      </c>
      <c r="C179" s="42"/>
      <c r="D179" s="87" t="s">
        <v>1872</v>
      </c>
      <c r="E179" s="65" t="s">
        <v>12</v>
      </c>
      <c r="F179" s="66" t="s">
        <v>1867</v>
      </c>
      <c r="G179" s="65" t="s">
        <v>1868</v>
      </c>
      <c r="H179" s="65" t="s">
        <v>1284</v>
      </c>
      <c r="I179" s="65"/>
    </row>
    <row r="180" spans="1:9" ht="22.5">
      <c r="A180" s="65">
        <v>178</v>
      </c>
      <c r="B180" s="65" t="s">
        <v>1865</v>
      </c>
      <c r="C180" s="42"/>
      <c r="D180" s="87" t="s">
        <v>1873</v>
      </c>
      <c r="E180" s="65" t="s">
        <v>12</v>
      </c>
      <c r="F180" s="66" t="s">
        <v>1867</v>
      </c>
      <c r="G180" s="65" t="s">
        <v>1868</v>
      </c>
      <c r="H180" s="65" t="s">
        <v>1284</v>
      </c>
      <c r="I180" s="65"/>
    </row>
    <row r="181" spans="1:9" ht="33.75">
      <c r="A181" s="65">
        <v>179</v>
      </c>
      <c r="B181" s="65" t="s">
        <v>1865</v>
      </c>
      <c r="C181" s="42"/>
      <c r="D181" s="87" t="s">
        <v>1874</v>
      </c>
      <c r="E181" s="65" t="s">
        <v>12</v>
      </c>
      <c r="F181" s="66" t="s">
        <v>1867</v>
      </c>
      <c r="G181" s="65" t="s">
        <v>1868</v>
      </c>
      <c r="H181" s="65" t="s">
        <v>1284</v>
      </c>
      <c r="I181" s="65"/>
    </row>
    <row r="182" spans="1:9" ht="22.5">
      <c r="A182" s="65">
        <v>180</v>
      </c>
      <c r="B182" s="65" t="s">
        <v>1865</v>
      </c>
      <c r="C182" s="42"/>
      <c r="D182" s="87" t="s">
        <v>1875</v>
      </c>
      <c r="E182" s="65" t="s">
        <v>12</v>
      </c>
      <c r="F182" s="66" t="s">
        <v>1867</v>
      </c>
      <c r="G182" s="65" t="s">
        <v>1868</v>
      </c>
      <c r="H182" s="65" t="s">
        <v>1284</v>
      </c>
      <c r="I182" s="65"/>
    </row>
    <row r="183" spans="1:9" ht="22.5">
      <c r="A183" s="65">
        <v>181</v>
      </c>
      <c r="B183" s="65" t="s">
        <v>1865</v>
      </c>
      <c r="C183" s="42"/>
      <c r="D183" s="87" t="s">
        <v>1876</v>
      </c>
      <c r="E183" s="65" t="s">
        <v>12</v>
      </c>
      <c r="F183" s="66" t="s">
        <v>1867</v>
      </c>
      <c r="G183" s="65" t="s">
        <v>1868</v>
      </c>
      <c r="H183" s="65" t="s">
        <v>1284</v>
      </c>
      <c r="I183" s="65"/>
    </row>
    <row r="184" spans="1:9" ht="22.5">
      <c r="A184" s="65">
        <v>182</v>
      </c>
      <c r="B184" s="65" t="s">
        <v>1865</v>
      </c>
      <c r="C184" s="42"/>
      <c r="D184" s="87" t="s">
        <v>1877</v>
      </c>
      <c r="E184" s="65" t="s">
        <v>12</v>
      </c>
      <c r="F184" s="66" t="s">
        <v>1867</v>
      </c>
      <c r="G184" s="65" t="s">
        <v>1868</v>
      </c>
      <c r="H184" s="65" t="s">
        <v>1284</v>
      </c>
      <c r="I184" s="65"/>
    </row>
    <row r="185" spans="1:9" ht="22.5">
      <c r="A185" s="65">
        <v>183</v>
      </c>
      <c r="B185" s="65" t="s">
        <v>1865</v>
      </c>
      <c r="C185" s="42"/>
      <c r="D185" s="87" t="s">
        <v>1878</v>
      </c>
      <c r="E185" s="65" t="s">
        <v>12</v>
      </c>
      <c r="F185" s="66" t="s">
        <v>1867</v>
      </c>
      <c r="G185" s="65" t="s">
        <v>1868</v>
      </c>
      <c r="H185" s="65" t="s">
        <v>1284</v>
      </c>
      <c r="I185" s="65"/>
    </row>
    <row r="186" spans="1:9" ht="22.5">
      <c r="A186" s="65">
        <v>184</v>
      </c>
      <c r="B186" s="65" t="s">
        <v>1865</v>
      </c>
      <c r="C186" s="42"/>
      <c r="D186" s="87" t="s">
        <v>1879</v>
      </c>
      <c r="E186" s="65" t="s">
        <v>12</v>
      </c>
      <c r="F186" s="66" t="s">
        <v>1867</v>
      </c>
      <c r="G186" s="65" t="s">
        <v>1868</v>
      </c>
      <c r="H186" s="65" t="s">
        <v>1284</v>
      </c>
      <c r="I186" s="65"/>
    </row>
    <row r="187" spans="1:9" ht="22.5">
      <c r="A187" s="65">
        <v>185</v>
      </c>
      <c r="B187" s="65" t="s">
        <v>1865</v>
      </c>
      <c r="C187" s="42"/>
      <c r="D187" s="87" t="s">
        <v>1880</v>
      </c>
      <c r="E187" s="65" t="s">
        <v>12</v>
      </c>
      <c r="F187" s="66" t="s">
        <v>1867</v>
      </c>
      <c r="G187" s="65" t="s">
        <v>1868</v>
      </c>
      <c r="H187" s="65" t="s">
        <v>1284</v>
      </c>
      <c r="I187" s="65"/>
    </row>
    <row r="188" spans="1:9" ht="45">
      <c r="A188" s="65">
        <v>186</v>
      </c>
      <c r="B188" s="65" t="s">
        <v>1881</v>
      </c>
      <c r="C188" s="42" t="s">
        <v>10</v>
      </c>
      <c r="D188" s="87" t="s">
        <v>1882</v>
      </c>
      <c r="E188" s="65" t="s">
        <v>12</v>
      </c>
      <c r="F188" s="66" t="s">
        <v>1883</v>
      </c>
      <c r="G188" s="65" t="s">
        <v>1884</v>
      </c>
      <c r="H188" s="65" t="s">
        <v>1284</v>
      </c>
      <c r="I188" s="65"/>
    </row>
    <row r="189" spans="1:9" ht="22.5">
      <c r="A189" s="65">
        <v>187</v>
      </c>
      <c r="B189" s="65" t="s">
        <v>1881</v>
      </c>
      <c r="C189" s="42"/>
      <c r="D189" s="108" t="s">
        <v>1885</v>
      </c>
      <c r="E189" s="65" t="s">
        <v>12</v>
      </c>
      <c r="F189" s="66" t="s">
        <v>1883</v>
      </c>
      <c r="G189" s="65" t="s">
        <v>1884</v>
      </c>
      <c r="H189" s="65" t="s">
        <v>1284</v>
      </c>
      <c r="I189" s="65"/>
    </row>
    <row r="190" spans="1:9" ht="22.5">
      <c r="A190" s="65">
        <v>188</v>
      </c>
      <c r="B190" s="65" t="s">
        <v>1881</v>
      </c>
      <c r="C190" s="42"/>
      <c r="D190" s="108" t="s">
        <v>1886</v>
      </c>
      <c r="E190" s="65" t="s">
        <v>12</v>
      </c>
      <c r="F190" s="66" t="s">
        <v>1883</v>
      </c>
      <c r="G190" s="65" t="s">
        <v>1884</v>
      </c>
      <c r="H190" s="65" t="s">
        <v>1284</v>
      </c>
      <c r="I190" s="65"/>
    </row>
    <row r="191" spans="1:9" ht="22.5">
      <c r="A191" s="65">
        <v>189</v>
      </c>
      <c r="B191" s="65" t="s">
        <v>1881</v>
      </c>
      <c r="C191" s="42"/>
      <c r="D191" s="108" t="s">
        <v>1887</v>
      </c>
      <c r="E191" s="65" t="s">
        <v>12</v>
      </c>
      <c r="F191" s="66" t="s">
        <v>1883</v>
      </c>
      <c r="G191" s="65" t="s">
        <v>1884</v>
      </c>
      <c r="H191" s="65" t="s">
        <v>1284</v>
      </c>
      <c r="I191" s="65"/>
    </row>
    <row r="192" spans="1:9" ht="22.5">
      <c r="A192" s="65">
        <v>190</v>
      </c>
      <c r="B192" s="65" t="s">
        <v>1881</v>
      </c>
      <c r="C192" s="42"/>
      <c r="D192" s="108" t="s">
        <v>1888</v>
      </c>
      <c r="E192" s="65" t="s">
        <v>12</v>
      </c>
      <c r="F192" s="66" t="s">
        <v>1883</v>
      </c>
      <c r="G192" s="65" t="s">
        <v>1884</v>
      </c>
      <c r="H192" s="65" t="s">
        <v>1284</v>
      </c>
      <c r="I192" s="65"/>
    </row>
    <row r="193" spans="1:9" ht="22.5">
      <c r="A193" s="65">
        <v>191</v>
      </c>
      <c r="B193" s="65" t="s">
        <v>1881</v>
      </c>
      <c r="C193" s="42"/>
      <c r="D193" s="108" t="s">
        <v>1889</v>
      </c>
      <c r="E193" s="65" t="s">
        <v>12</v>
      </c>
      <c r="F193" s="66" t="s">
        <v>1883</v>
      </c>
      <c r="G193" s="65" t="s">
        <v>1884</v>
      </c>
      <c r="H193" s="65" t="s">
        <v>1284</v>
      </c>
      <c r="I193" s="65"/>
    </row>
    <row r="194" spans="1:9" ht="22.5">
      <c r="A194" s="65">
        <v>192</v>
      </c>
      <c r="B194" s="65" t="s">
        <v>1881</v>
      </c>
      <c r="C194" s="42"/>
      <c r="D194" s="108" t="s">
        <v>1890</v>
      </c>
      <c r="E194" s="65" t="s">
        <v>12</v>
      </c>
      <c r="F194" s="66" t="s">
        <v>1883</v>
      </c>
      <c r="G194" s="65" t="s">
        <v>1884</v>
      </c>
      <c r="H194" s="65" t="s">
        <v>1284</v>
      </c>
      <c r="I194" s="65"/>
    </row>
    <row r="195" spans="1:9" ht="22.5">
      <c r="A195" s="65">
        <v>193</v>
      </c>
      <c r="B195" s="65" t="s">
        <v>1881</v>
      </c>
      <c r="C195" s="42"/>
      <c r="D195" s="108" t="s">
        <v>1891</v>
      </c>
      <c r="E195" s="65" t="s">
        <v>12</v>
      </c>
      <c r="F195" s="66" t="s">
        <v>1883</v>
      </c>
      <c r="G195" s="65" t="s">
        <v>1884</v>
      </c>
      <c r="H195" s="65" t="s">
        <v>1284</v>
      </c>
      <c r="I195" s="65"/>
    </row>
    <row r="196" spans="1:9" ht="22.5">
      <c r="A196" s="65">
        <v>194</v>
      </c>
      <c r="B196" s="65" t="s">
        <v>1881</v>
      </c>
      <c r="C196" s="42"/>
      <c r="D196" s="108" t="s">
        <v>1892</v>
      </c>
      <c r="E196" s="65" t="s">
        <v>12</v>
      </c>
      <c r="F196" s="66" t="s">
        <v>1883</v>
      </c>
      <c r="G196" s="65" t="s">
        <v>1884</v>
      </c>
      <c r="H196" s="65" t="s">
        <v>1284</v>
      </c>
      <c r="I196" s="65"/>
    </row>
    <row r="197" spans="1:9" ht="22.5">
      <c r="A197" s="65">
        <v>195</v>
      </c>
      <c r="B197" s="65" t="s">
        <v>1881</v>
      </c>
      <c r="C197" s="42"/>
      <c r="D197" s="108" t="s">
        <v>1893</v>
      </c>
      <c r="E197" s="65" t="s">
        <v>12</v>
      </c>
      <c r="F197" s="66" t="s">
        <v>1883</v>
      </c>
      <c r="G197" s="65" t="s">
        <v>1884</v>
      </c>
      <c r="H197" s="65" t="s">
        <v>1284</v>
      </c>
      <c r="I197" s="65"/>
    </row>
    <row r="198" spans="1:9" ht="22.5">
      <c r="A198" s="65">
        <v>196</v>
      </c>
      <c r="B198" s="65" t="s">
        <v>1881</v>
      </c>
      <c r="C198" s="42"/>
      <c r="D198" s="108" t="s">
        <v>1894</v>
      </c>
      <c r="E198" s="65" t="s">
        <v>12</v>
      </c>
      <c r="F198" s="66" t="s">
        <v>1883</v>
      </c>
      <c r="G198" s="65" t="s">
        <v>1884</v>
      </c>
      <c r="H198" s="65" t="s">
        <v>1284</v>
      </c>
      <c r="I198" s="65"/>
    </row>
    <row r="199" spans="1:9" ht="22.5">
      <c r="A199" s="65">
        <v>197</v>
      </c>
      <c r="B199" s="65" t="s">
        <v>1881</v>
      </c>
      <c r="C199" s="42"/>
      <c r="D199" s="108" t="s">
        <v>1895</v>
      </c>
      <c r="E199" s="65" t="s">
        <v>12</v>
      </c>
      <c r="F199" s="66" t="s">
        <v>1883</v>
      </c>
      <c r="G199" s="65" t="s">
        <v>1884</v>
      </c>
      <c r="H199" s="65" t="s">
        <v>1284</v>
      </c>
      <c r="I199" s="65"/>
    </row>
    <row r="200" spans="1:9" ht="22.5">
      <c r="A200" s="65">
        <v>198</v>
      </c>
      <c r="B200" s="65" t="s">
        <v>1881</v>
      </c>
      <c r="C200" s="42"/>
      <c r="D200" s="108" t="s">
        <v>1896</v>
      </c>
      <c r="E200" s="65" t="s">
        <v>12</v>
      </c>
      <c r="F200" s="66" t="s">
        <v>1883</v>
      </c>
      <c r="G200" s="65" t="s">
        <v>1884</v>
      </c>
      <c r="H200" s="65" t="s">
        <v>1284</v>
      </c>
      <c r="I200" s="65"/>
    </row>
    <row r="201" spans="1:9" ht="22.5">
      <c r="A201" s="65">
        <v>199</v>
      </c>
      <c r="B201" s="65" t="s">
        <v>1881</v>
      </c>
      <c r="C201" s="42"/>
      <c r="D201" s="87" t="s">
        <v>1897</v>
      </c>
      <c r="E201" s="65" t="s">
        <v>127</v>
      </c>
      <c r="F201" s="66" t="s">
        <v>1883</v>
      </c>
      <c r="G201" s="65" t="s">
        <v>1884</v>
      </c>
      <c r="H201" s="65" t="s">
        <v>1284</v>
      </c>
      <c r="I201" s="65"/>
    </row>
    <row r="202" spans="1:9" ht="45">
      <c r="A202" s="65">
        <v>200</v>
      </c>
      <c r="B202" s="65" t="s">
        <v>944</v>
      </c>
      <c r="C202" s="42"/>
      <c r="D202" s="87" t="s">
        <v>1898</v>
      </c>
      <c r="E202" s="65" t="s">
        <v>12</v>
      </c>
      <c r="F202" s="66" t="s">
        <v>1899</v>
      </c>
      <c r="G202" s="65" t="s">
        <v>1900</v>
      </c>
      <c r="H202" s="65" t="s">
        <v>1284</v>
      </c>
      <c r="I202" s="65"/>
    </row>
    <row r="203" spans="1:9" ht="45">
      <c r="A203" s="65">
        <v>201</v>
      </c>
      <c r="B203" s="65" t="s">
        <v>944</v>
      </c>
      <c r="C203" s="42"/>
      <c r="D203" s="87" t="s">
        <v>1901</v>
      </c>
      <c r="E203" s="65" t="s">
        <v>12</v>
      </c>
      <c r="F203" s="66" t="s">
        <v>1899</v>
      </c>
      <c r="G203" s="65" t="s">
        <v>1900</v>
      </c>
      <c r="H203" s="65" t="s">
        <v>1284</v>
      </c>
      <c r="I203" s="65"/>
    </row>
    <row r="204" spans="1:9" ht="33.75">
      <c r="A204" s="65">
        <v>202</v>
      </c>
      <c r="B204" s="65" t="s">
        <v>944</v>
      </c>
      <c r="C204" s="42"/>
      <c r="D204" s="87" t="s">
        <v>1902</v>
      </c>
      <c r="E204" s="65" t="s">
        <v>12</v>
      </c>
      <c r="F204" s="66" t="s">
        <v>1899</v>
      </c>
      <c r="G204" s="65" t="s">
        <v>1900</v>
      </c>
      <c r="H204" s="65" t="s">
        <v>1284</v>
      </c>
      <c r="I204" s="65"/>
    </row>
    <row r="205" spans="1:9">
      <c r="A205" s="65">
        <v>203</v>
      </c>
      <c r="B205" s="65" t="s">
        <v>944</v>
      </c>
      <c r="C205" s="42"/>
      <c r="D205" s="87" t="s">
        <v>1903</v>
      </c>
      <c r="E205" s="65" t="s">
        <v>12</v>
      </c>
      <c r="F205" s="66" t="s">
        <v>1904</v>
      </c>
      <c r="G205" s="65" t="s">
        <v>1905</v>
      </c>
      <c r="H205" s="65" t="s">
        <v>1284</v>
      </c>
      <c r="I205" s="65"/>
    </row>
    <row r="206" spans="1:9">
      <c r="A206" s="65">
        <v>204</v>
      </c>
      <c r="B206" s="65" t="s">
        <v>944</v>
      </c>
      <c r="C206" s="42"/>
      <c r="D206" s="87" t="s">
        <v>948</v>
      </c>
      <c r="E206" s="65" t="s">
        <v>12</v>
      </c>
      <c r="F206" s="66" t="s">
        <v>1904</v>
      </c>
      <c r="G206" s="65" t="s">
        <v>1905</v>
      </c>
      <c r="H206" s="65" t="s">
        <v>1284</v>
      </c>
      <c r="I206" s="65"/>
    </row>
    <row r="207" spans="1:9">
      <c r="A207" s="65">
        <v>205</v>
      </c>
      <c r="B207" s="65" t="s">
        <v>944</v>
      </c>
      <c r="C207" s="42"/>
      <c r="D207" s="87" t="s">
        <v>1906</v>
      </c>
      <c r="E207" s="65" t="s">
        <v>12</v>
      </c>
      <c r="F207" s="66" t="s">
        <v>1904</v>
      </c>
      <c r="G207" s="65" t="s">
        <v>1905</v>
      </c>
      <c r="H207" s="65" t="s">
        <v>1284</v>
      </c>
      <c r="I207" s="65"/>
    </row>
    <row r="208" spans="1:9">
      <c r="A208" s="65">
        <v>206</v>
      </c>
      <c r="B208" s="65" t="s">
        <v>944</v>
      </c>
      <c r="C208" s="42"/>
      <c r="D208" s="87" t="s">
        <v>1907</v>
      </c>
      <c r="E208" s="65" t="s">
        <v>12</v>
      </c>
      <c r="F208" s="66" t="s">
        <v>1904</v>
      </c>
      <c r="G208" s="65" t="s">
        <v>1905</v>
      </c>
      <c r="H208" s="65" t="s">
        <v>1284</v>
      </c>
      <c r="I208" s="65"/>
    </row>
    <row r="209" spans="1:9" ht="22.5">
      <c r="A209" s="65">
        <v>207</v>
      </c>
      <c r="B209" s="65" t="s">
        <v>944</v>
      </c>
      <c r="C209" s="42"/>
      <c r="D209" s="87" t="s">
        <v>1908</v>
      </c>
      <c r="E209" s="65" t="s">
        <v>12</v>
      </c>
      <c r="F209" s="66" t="s">
        <v>1904</v>
      </c>
      <c r="G209" s="65" t="s">
        <v>1905</v>
      </c>
      <c r="H209" s="65" t="s">
        <v>1284</v>
      </c>
      <c r="I209" s="65"/>
    </row>
    <row r="210" spans="1:9">
      <c r="A210" s="65">
        <v>208</v>
      </c>
      <c r="B210" s="65" t="s">
        <v>944</v>
      </c>
      <c r="C210" s="42"/>
      <c r="D210" s="87" t="s">
        <v>1909</v>
      </c>
      <c r="E210" s="65" t="s">
        <v>12</v>
      </c>
      <c r="F210" s="66" t="s">
        <v>1904</v>
      </c>
      <c r="G210" s="65" t="s">
        <v>1905</v>
      </c>
      <c r="H210" s="65" t="s">
        <v>1284</v>
      </c>
      <c r="I210" s="65"/>
    </row>
    <row r="211" spans="1:9" ht="22.5">
      <c r="A211" s="65">
        <v>209</v>
      </c>
      <c r="B211" s="65" t="s">
        <v>944</v>
      </c>
      <c r="C211" s="42"/>
      <c r="D211" s="87" t="s">
        <v>1910</v>
      </c>
      <c r="E211" s="65" t="s">
        <v>12</v>
      </c>
      <c r="F211" s="66" t="s">
        <v>1904</v>
      </c>
      <c r="G211" s="65" t="s">
        <v>1905</v>
      </c>
      <c r="H211" s="65" t="s">
        <v>1284</v>
      </c>
      <c r="I211" s="65"/>
    </row>
    <row r="212" spans="1:9" ht="22.5">
      <c r="A212" s="65">
        <v>210</v>
      </c>
      <c r="B212" s="65" t="s">
        <v>944</v>
      </c>
      <c r="C212" s="42"/>
      <c r="D212" s="87" t="s">
        <v>955</v>
      </c>
      <c r="E212" s="65" t="s">
        <v>12</v>
      </c>
      <c r="F212" s="66" t="s">
        <v>1904</v>
      </c>
      <c r="G212" s="65" t="s">
        <v>1905</v>
      </c>
      <c r="H212" s="65" t="s">
        <v>1284</v>
      </c>
      <c r="I212" s="65"/>
    </row>
    <row r="213" spans="1:9" ht="22.5">
      <c r="A213" s="65">
        <v>211</v>
      </c>
      <c r="B213" s="65" t="s">
        <v>944</v>
      </c>
      <c r="C213" s="42"/>
      <c r="D213" s="87" t="s">
        <v>1911</v>
      </c>
      <c r="E213" s="65" t="s">
        <v>12</v>
      </c>
      <c r="F213" s="66" t="s">
        <v>1904</v>
      </c>
      <c r="G213" s="65" t="s">
        <v>1905</v>
      </c>
      <c r="H213" s="65" t="s">
        <v>1284</v>
      </c>
      <c r="I213" s="65"/>
    </row>
    <row r="214" spans="1:9" ht="22.5">
      <c r="A214" s="65">
        <v>212</v>
      </c>
      <c r="B214" s="65" t="s">
        <v>944</v>
      </c>
      <c r="C214" s="42"/>
      <c r="D214" s="87" t="s">
        <v>1912</v>
      </c>
      <c r="E214" s="65" t="s">
        <v>12</v>
      </c>
      <c r="F214" s="66" t="s">
        <v>1904</v>
      </c>
      <c r="G214" s="65" t="s">
        <v>1905</v>
      </c>
      <c r="H214" s="65" t="s">
        <v>1284</v>
      </c>
      <c r="I214" s="65"/>
    </row>
    <row r="215" spans="1:9" ht="22.5">
      <c r="A215" s="65">
        <v>213</v>
      </c>
      <c r="B215" s="65" t="s">
        <v>944</v>
      </c>
      <c r="C215" s="42"/>
      <c r="D215" s="87" t="s">
        <v>1301</v>
      </c>
      <c r="E215" s="65" t="s">
        <v>12</v>
      </c>
      <c r="F215" s="66" t="s">
        <v>1904</v>
      </c>
      <c r="G215" s="65" t="s">
        <v>1905</v>
      </c>
      <c r="H215" s="65" t="s">
        <v>1284</v>
      </c>
      <c r="I215" s="65"/>
    </row>
    <row r="216" spans="1:9" ht="22.5">
      <c r="A216" s="65">
        <v>214</v>
      </c>
      <c r="B216" s="65" t="s">
        <v>1315</v>
      </c>
      <c r="C216" s="42"/>
      <c r="D216" s="87" t="s">
        <v>1913</v>
      </c>
      <c r="E216" s="65" t="s">
        <v>12</v>
      </c>
      <c r="F216" s="66" t="s">
        <v>1914</v>
      </c>
      <c r="G216" s="65" t="s">
        <v>1499</v>
      </c>
      <c r="H216" s="65" t="s">
        <v>1284</v>
      </c>
      <c r="I216" s="65"/>
    </row>
    <row r="217" spans="1:9" ht="22.5">
      <c r="A217" s="65">
        <v>215</v>
      </c>
      <c r="B217" s="65" t="s">
        <v>1315</v>
      </c>
      <c r="C217" s="42"/>
      <c r="D217" s="87" t="s">
        <v>1915</v>
      </c>
      <c r="E217" s="65" t="s">
        <v>12</v>
      </c>
      <c r="F217" s="66" t="s">
        <v>1914</v>
      </c>
      <c r="G217" s="65" t="s">
        <v>1499</v>
      </c>
      <c r="H217" s="65" t="s">
        <v>1284</v>
      </c>
      <c r="I217" s="65"/>
    </row>
    <row r="218" spans="1:9" ht="22.5">
      <c r="A218" s="65">
        <v>216</v>
      </c>
      <c r="B218" s="65" t="s">
        <v>1315</v>
      </c>
      <c r="C218" s="42"/>
      <c r="D218" s="87" t="s">
        <v>1916</v>
      </c>
      <c r="E218" s="65" t="s">
        <v>12</v>
      </c>
      <c r="F218" s="66" t="s">
        <v>1914</v>
      </c>
      <c r="G218" s="65" t="s">
        <v>1499</v>
      </c>
      <c r="H218" s="65" t="s">
        <v>1284</v>
      </c>
      <c r="I218" s="65"/>
    </row>
    <row r="219" spans="1:9" ht="22.5">
      <c r="A219" s="65">
        <v>217</v>
      </c>
      <c r="B219" s="65" t="s">
        <v>1315</v>
      </c>
      <c r="C219" s="42"/>
      <c r="D219" s="87" t="s">
        <v>1917</v>
      </c>
      <c r="E219" s="65" t="s">
        <v>12</v>
      </c>
      <c r="F219" s="66" t="s">
        <v>1914</v>
      </c>
      <c r="G219" s="65" t="s">
        <v>1499</v>
      </c>
      <c r="H219" s="65" t="s">
        <v>1284</v>
      </c>
      <c r="I219" s="65"/>
    </row>
    <row r="220" spans="1:9" ht="22.5">
      <c r="A220" s="65">
        <v>218</v>
      </c>
      <c r="B220" s="65" t="s">
        <v>1315</v>
      </c>
      <c r="C220" s="42"/>
      <c r="D220" s="87" t="s">
        <v>1918</v>
      </c>
      <c r="E220" s="65" t="s">
        <v>12</v>
      </c>
      <c r="F220" s="66" t="s">
        <v>1914</v>
      </c>
      <c r="G220" s="65" t="s">
        <v>1499</v>
      </c>
      <c r="H220" s="65" t="s">
        <v>1284</v>
      </c>
      <c r="I220" s="65"/>
    </row>
    <row r="221" spans="1:9" ht="22.5">
      <c r="A221" s="65">
        <v>219</v>
      </c>
      <c r="B221" s="65" t="s">
        <v>1315</v>
      </c>
      <c r="C221" s="42"/>
      <c r="D221" s="87" t="s">
        <v>1919</v>
      </c>
      <c r="E221" s="65" t="s">
        <v>12</v>
      </c>
      <c r="F221" s="66" t="s">
        <v>1914</v>
      </c>
      <c r="G221" s="65" t="s">
        <v>1499</v>
      </c>
      <c r="H221" s="65" t="s">
        <v>1284</v>
      </c>
      <c r="I221" s="65"/>
    </row>
    <row r="222" spans="1:9" ht="22.5">
      <c r="A222" s="65">
        <v>220</v>
      </c>
      <c r="B222" s="65" t="s">
        <v>1315</v>
      </c>
      <c r="C222" s="42"/>
      <c r="D222" s="87" t="s">
        <v>1920</v>
      </c>
      <c r="E222" s="65" t="s">
        <v>12</v>
      </c>
      <c r="F222" s="66" t="s">
        <v>1914</v>
      </c>
      <c r="G222" s="65" t="s">
        <v>1499</v>
      </c>
      <c r="H222" s="65" t="s">
        <v>1284</v>
      </c>
      <c r="I222" s="65"/>
    </row>
    <row r="223" spans="1:9" ht="22.5">
      <c r="A223" s="65">
        <v>221</v>
      </c>
      <c r="B223" s="65" t="s">
        <v>1315</v>
      </c>
      <c r="C223" s="42"/>
      <c r="D223" s="87" t="s">
        <v>1921</v>
      </c>
      <c r="E223" s="65" t="s">
        <v>12</v>
      </c>
      <c r="F223" s="66" t="s">
        <v>1914</v>
      </c>
      <c r="G223" s="65" t="s">
        <v>1499</v>
      </c>
      <c r="H223" s="65" t="s">
        <v>1284</v>
      </c>
      <c r="I223" s="65"/>
    </row>
    <row r="224" spans="1:9" ht="22.5">
      <c r="A224" s="65">
        <v>222</v>
      </c>
      <c r="B224" s="65" t="s">
        <v>1315</v>
      </c>
      <c r="C224" s="42"/>
      <c r="D224" s="87" t="s">
        <v>1922</v>
      </c>
      <c r="E224" s="65" t="s">
        <v>12</v>
      </c>
      <c r="F224" s="66" t="s">
        <v>1914</v>
      </c>
      <c r="G224" s="65" t="s">
        <v>1499</v>
      </c>
      <c r="H224" s="65" t="s">
        <v>1284</v>
      </c>
      <c r="I224" s="65"/>
    </row>
    <row r="225" spans="1:9">
      <c r="A225" s="65">
        <v>223</v>
      </c>
      <c r="B225" s="65" t="s">
        <v>1173</v>
      </c>
      <c r="C225" s="42"/>
      <c r="D225" s="87" t="s">
        <v>1923</v>
      </c>
      <c r="E225" s="65" t="s">
        <v>12</v>
      </c>
      <c r="F225" s="66" t="s">
        <v>1924</v>
      </c>
      <c r="G225" s="65" t="s">
        <v>1925</v>
      </c>
      <c r="H225" s="65" t="s">
        <v>1284</v>
      </c>
      <c r="I225" s="65"/>
    </row>
    <row r="226" spans="1:9" ht="67.5">
      <c r="A226" s="65">
        <v>224</v>
      </c>
      <c r="B226" s="65" t="s">
        <v>1173</v>
      </c>
      <c r="C226" s="42"/>
      <c r="D226" s="87" t="s">
        <v>1926</v>
      </c>
      <c r="E226" s="65" t="s">
        <v>12</v>
      </c>
      <c r="F226" s="66" t="s">
        <v>1924</v>
      </c>
      <c r="G226" s="65" t="s">
        <v>1925</v>
      </c>
      <c r="H226" s="65" t="s">
        <v>1284</v>
      </c>
      <c r="I226" s="65"/>
    </row>
    <row r="227" spans="1:9" ht="67.5">
      <c r="A227" s="65">
        <v>225</v>
      </c>
      <c r="B227" s="65" t="s">
        <v>1315</v>
      </c>
      <c r="C227" s="42"/>
      <c r="D227" s="87" t="s">
        <v>1927</v>
      </c>
      <c r="E227" s="65" t="s">
        <v>1928</v>
      </c>
      <c r="F227" s="66" t="s">
        <v>1929</v>
      </c>
      <c r="G227" s="65" t="s">
        <v>1930</v>
      </c>
      <c r="H227" s="65" t="s">
        <v>1284</v>
      </c>
      <c r="I227" s="65"/>
    </row>
    <row r="228" spans="1:9" ht="22.5">
      <c r="A228" s="65">
        <v>226</v>
      </c>
      <c r="B228" s="65" t="s">
        <v>1315</v>
      </c>
      <c r="C228" s="42"/>
      <c r="D228" s="87" t="s">
        <v>1931</v>
      </c>
      <c r="E228" s="65" t="s">
        <v>12</v>
      </c>
      <c r="F228" s="66" t="s">
        <v>1929</v>
      </c>
      <c r="G228" s="65" t="s">
        <v>1930</v>
      </c>
      <c r="H228" s="65" t="s">
        <v>1284</v>
      </c>
      <c r="I228" s="65"/>
    </row>
    <row r="229" spans="1:9" ht="90">
      <c r="A229" s="65">
        <v>227</v>
      </c>
      <c r="B229" s="65" t="s">
        <v>1315</v>
      </c>
      <c r="C229" s="42"/>
      <c r="D229" s="87" t="s">
        <v>1932</v>
      </c>
      <c r="E229" s="65" t="s">
        <v>127</v>
      </c>
      <c r="F229" s="66" t="s">
        <v>1933</v>
      </c>
      <c r="G229" s="65" t="s">
        <v>1934</v>
      </c>
      <c r="H229" s="65" t="s">
        <v>1284</v>
      </c>
      <c r="I229" s="65"/>
    </row>
    <row r="230" spans="1:9" ht="24">
      <c r="A230" s="65">
        <v>228</v>
      </c>
      <c r="B230" s="65" t="s">
        <v>1935</v>
      </c>
      <c r="C230" s="42" t="s">
        <v>10</v>
      </c>
      <c r="D230" s="51" t="s">
        <v>8189</v>
      </c>
      <c r="E230" s="65" t="s">
        <v>12</v>
      </c>
      <c r="F230" s="66" t="s">
        <v>1936</v>
      </c>
      <c r="G230" s="65" t="s">
        <v>1937</v>
      </c>
      <c r="H230" s="65" t="s">
        <v>1284</v>
      </c>
      <c r="I230" s="65"/>
    </row>
    <row r="231" spans="1:9" ht="22.5">
      <c r="A231" s="65">
        <v>229</v>
      </c>
      <c r="B231" s="65" t="s">
        <v>1935</v>
      </c>
      <c r="C231" s="42" t="s">
        <v>10</v>
      </c>
      <c r="D231" s="51" t="s">
        <v>8190</v>
      </c>
      <c r="E231" s="65" t="s">
        <v>12</v>
      </c>
      <c r="F231" s="66" t="s">
        <v>1936</v>
      </c>
      <c r="G231" s="65" t="s">
        <v>1937</v>
      </c>
      <c r="H231" s="65" t="s">
        <v>1284</v>
      </c>
      <c r="I231" s="65"/>
    </row>
    <row r="232" spans="1:9" ht="24">
      <c r="A232" s="65">
        <v>230</v>
      </c>
      <c r="B232" s="65" t="s">
        <v>1935</v>
      </c>
      <c r="C232" s="42" t="s">
        <v>10</v>
      </c>
      <c r="D232" s="109" t="s">
        <v>8191</v>
      </c>
      <c r="E232" s="65" t="s">
        <v>12</v>
      </c>
      <c r="F232" s="66" t="s">
        <v>1936</v>
      </c>
      <c r="G232" s="65" t="s">
        <v>1937</v>
      </c>
      <c r="H232" s="65" t="s">
        <v>1284</v>
      </c>
      <c r="I232" s="65"/>
    </row>
    <row r="233" spans="1:9" ht="22.5">
      <c r="A233" s="65">
        <v>231</v>
      </c>
      <c r="B233" s="65" t="s">
        <v>1935</v>
      </c>
      <c r="C233" s="42" t="s">
        <v>10</v>
      </c>
      <c r="D233" s="109" t="s">
        <v>8192</v>
      </c>
      <c r="E233" s="65" t="s">
        <v>12</v>
      </c>
      <c r="F233" s="66" t="s">
        <v>1936</v>
      </c>
      <c r="G233" s="65" t="s">
        <v>1937</v>
      </c>
      <c r="H233" s="65" t="s">
        <v>1284</v>
      </c>
      <c r="I233" s="65"/>
    </row>
    <row r="234" spans="1:9" ht="22.5">
      <c r="A234" s="65">
        <v>232</v>
      </c>
      <c r="B234" s="65" t="s">
        <v>1935</v>
      </c>
      <c r="C234" s="42" t="s">
        <v>10</v>
      </c>
      <c r="D234" s="51" t="s">
        <v>8193</v>
      </c>
      <c r="E234" s="65" t="s">
        <v>12</v>
      </c>
      <c r="F234" s="66" t="s">
        <v>1936</v>
      </c>
      <c r="G234" s="65" t="s">
        <v>1937</v>
      </c>
      <c r="H234" s="65" t="s">
        <v>1284</v>
      </c>
      <c r="I234" s="65"/>
    </row>
    <row r="235" spans="1:9" ht="22.5">
      <c r="A235" s="65">
        <v>233</v>
      </c>
      <c r="B235" s="65" t="s">
        <v>1935</v>
      </c>
      <c r="C235" s="42" t="s">
        <v>10</v>
      </c>
      <c r="D235" s="51" t="s">
        <v>8194</v>
      </c>
      <c r="E235" s="65" t="s">
        <v>12</v>
      </c>
      <c r="F235" s="66" t="s">
        <v>1936</v>
      </c>
      <c r="G235" s="65" t="s">
        <v>1937</v>
      </c>
      <c r="H235" s="65" t="s">
        <v>1284</v>
      </c>
      <c r="I235" s="65"/>
    </row>
    <row r="236" spans="1:9" ht="22.5">
      <c r="A236" s="65">
        <v>234</v>
      </c>
      <c r="B236" s="65" t="s">
        <v>1935</v>
      </c>
      <c r="C236" s="42" t="s">
        <v>10</v>
      </c>
      <c r="D236" s="109" t="s">
        <v>8195</v>
      </c>
      <c r="E236" s="65" t="s">
        <v>12</v>
      </c>
      <c r="F236" s="66" t="s">
        <v>1936</v>
      </c>
      <c r="G236" s="65" t="s">
        <v>1937</v>
      </c>
      <c r="H236" s="65" t="s">
        <v>1284</v>
      </c>
      <c r="I236" s="65"/>
    </row>
    <row r="237" spans="1:9" ht="22.5">
      <c r="A237" s="65">
        <v>235</v>
      </c>
      <c r="B237" s="65" t="s">
        <v>1935</v>
      </c>
      <c r="C237" s="42" t="s">
        <v>10</v>
      </c>
      <c r="D237" s="109" t="s">
        <v>8196</v>
      </c>
      <c r="E237" s="65" t="s">
        <v>12</v>
      </c>
      <c r="F237" s="66" t="s">
        <v>1936</v>
      </c>
      <c r="G237" s="65" t="s">
        <v>1937</v>
      </c>
      <c r="H237" s="65" t="s">
        <v>1284</v>
      </c>
      <c r="I237" s="65"/>
    </row>
    <row r="238" spans="1:9" ht="22.5">
      <c r="A238" s="65">
        <v>236</v>
      </c>
      <c r="B238" s="65" t="s">
        <v>1935</v>
      </c>
      <c r="C238" s="42" t="s">
        <v>10</v>
      </c>
      <c r="D238" s="109" t="s">
        <v>8197</v>
      </c>
      <c r="E238" s="65" t="s">
        <v>12</v>
      </c>
      <c r="F238" s="66" t="s">
        <v>1936</v>
      </c>
      <c r="G238" s="65" t="s">
        <v>1937</v>
      </c>
      <c r="H238" s="65" t="s">
        <v>1284</v>
      </c>
      <c r="I238" s="65"/>
    </row>
    <row r="239" spans="1:9" ht="22.5">
      <c r="A239" s="65">
        <v>237</v>
      </c>
      <c r="B239" s="65" t="s">
        <v>1935</v>
      </c>
      <c r="C239" s="42" t="s">
        <v>10</v>
      </c>
      <c r="D239" s="109" t="s">
        <v>8198</v>
      </c>
      <c r="E239" s="65" t="s">
        <v>12</v>
      </c>
      <c r="F239" s="66" t="s">
        <v>1936</v>
      </c>
      <c r="G239" s="65" t="s">
        <v>1937</v>
      </c>
      <c r="H239" s="65" t="s">
        <v>1284</v>
      </c>
      <c r="I239" s="65"/>
    </row>
    <row r="240" spans="1:9" ht="24">
      <c r="A240" s="65">
        <v>238</v>
      </c>
      <c r="B240" s="65" t="s">
        <v>1935</v>
      </c>
      <c r="C240" s="42" t="s">
        <v>10</v>
      </c>
      <c r="D240" s="109" t="s">
        <v>8199</v>
      </c>
      <c r="E240" s="65" t="s">
        <v>12</v>
      </c>
      <c r="F240" s="66" t="s">
        <v>1936</v>
      </c>
      <c r="G240" s="65" t="s">
        <v>1937</v>
      </c>
      <c r="H240" s="65" t="s">
        <v>1284</v>
      </c>
      <c r="I240" s="65"/>
    </row>
    <row r="241" spans="1:9" ht="23.25">
      <c r="A241" s="65">
        <v>239</v>
      </c>
      <c r="B241" s="65" t="s">
        <v>1935</v>
      </c>
      <c r="C241" s="42" t="s">
        <v>10</v>
      </c>
      <c r="D241" s="109" t="s">
        <v>8200</v>
      </c>
      <c r="E241" s="65" t="s">
        <v>12</v>
      </c>
      <c r="F241" s="66" t="s">
        <v>1936</v>
      </c>
      <c r="G241" s="65" t="s">
        <v>1937</v>
      </c>
      <c r="H241" s="65" t="s">
        <v>1284</v>
      </c>
      <c r="I241" s="65"/>
    </row>
    <row r="242" spans="1:9" ht="23.25">
      <c r="A242" s="65">
        <v>240</v>
      </c>
      <c r="B242" s="65" t="s">
        <v>1935</v>
      </c>
      <c r="C242" s="42" t="s">
        <v>10</v>
      </c>
      <c r="D242" s="109" t="s">
        <v>8201</v>
      </c>
      <c r="E242" s="65" t="s">
        <v>12</v>
      </c>
      <c r="F242" s="66" t="s">
        <v>1936</v>
      </c>
      <c r="G242" s="65" t="s">
        <v>1937</v>
      </c>
      <c r="H242" s="65" t="s">
        <v>1284</v>
      </c>
      <c r="I242" s="65"/>
    </row>
    <row r="243" spans="1:9" ht="24">
      <c r="A243" s="65">
        <v>241</v>
      </c>
      <c r="B243" s="65" t="s">
        <v>1935</v>
      </c>
      <c r="C243" s="42" t="s">
        <v>10</v>
      </c>
      <c r="D243" s="109" t="s">
        <v>8202</v>
      </c>
      <c r="E243" s="65" t="s">
        <v>12</v>
      </c>
      <c r="F243" s="66" t="s">
        <v>1936</v>
      </c>
      <c r="G243" s="65" t="s">
        <v>1937</v>
      </c>
      <c r="H243" s="65" t="s">
        <v>1284</v>
      </c>
      <c r="I243" s="65"/>
    </row>
    <row r="244" spans="1:9" ht="24">
      <c r="A244" s="65">
        <v>242</v>
      </c>
      <c r="B244" s="65" t="s">
        <v>1935</v>
      </c>
      <c r="C244" s="42" t="s">
        <v>10</v>
      </c>
      <c r="D244" s="109" t="s">
        <v>8203</v>
      </c>
      <c r="E244" s="65" t="s">
        <v>12</v>
      </c>
      <c r="F244" s="66" t="s">
        <v>1936</v>
      </c>
      <c r="G244" s="65" t="s">
        <v>1937</v>
      </c>
      <c r="H244" s="65" t="s">
        <v>1284</v>
      </c>
      <c r="I244" s="65"/>
    </row>
    <row r="245" spans="1:9" ht="22.5">
      <c r="A245" s="65">
        <v>243</v>
      </c>
      <c r="B245" s="65" t="s">
        <v>1935</v>
      </c>
      <c r="C245" s="42" t="s">
        <v>10</v>
      </c>
      <c r="D245" s="109" t="s">
        <v>8204</v>
      </c>
      <c r="E245" s="65" t="s">
        <v>12</v>
      </c>
      <c r="F245" s="66" t="s">
        <v>1936</v>
      </c>
      <c r="G245" s="65" t="s">
        <v>1937</v>
      </c>
      <c r="H245" s="65" t="s">
        <v>1284</v>
      </c>
      <c r="I245" s="65"/>
    </row>
    <row r="246" spans="1:9" ht="22.5">
      <c r="A246" s="65">
        <v>244</v>
      </c>
      <c r="B246" s="65" t="s">
        <v>1935</v>
      </c>
      <c r="C246" s="42" t="s">
        <v>10</v>
      </c>
      <c r="D246" s="109" t="s">
        <v>8205</v>
      </c>
      <c r="E246" s="65" t="s">
        <v>12</v>
      </c>
      <c r="F246" s="66" t="s">
        <v>1936</v>
      </c>
      <c r="G246" s="65" t="s">
        <v>1937</v>
      </c>
      <c r="H246" s="65" t="s">
        <v>1284</v>
      </c>
      <c r="I246" s="65"/>
    </row>
    <row r="247" spans="1:9" ht="23.25">
      <c r="A247" s="65">
        <v>245</v>
      </c>
      <c r="B247" s="65" t="s">
        <v>1935</v>
      </c>
      <c r="C247" s="42" t="s">
        <v>10</v>
      </c>
      <c r="D247" s="51" t="s">
        <v>8206</v>
      </c>
      <c r="E247" s="65" t="s">
        <v>12</v>
      </c>
      <c r="F247" s="66" t="s">
        <v>1936</v>
      </c>
      <c r="G247" s="65" t="s">
        <v>1937</v>
      </c>
      <c r="H247" s="65" t="s">
        <v>1284</v>
      </c>
      <c r="I247" s="65"/>
    </row>
    <row r="248" spans="1:9" ht="22.5">
      <c r="A248" s="65">
        <v>246</v>
      </c>
      <c r="B248" s="65" t="s">
        <v>1935</v>
      </c>
      <c r="C248" s="42" t="s">
        <v>10</v>
      </c>
      <c r="D248" s="109" t="s">
        <v>8207</v>
      </c>
      <c r="E248" s="65" t="s">
        <v>12</v>
      </c>
      <c r="F248" s="66" t="s">
        <v>1936</v>
      </c>
      <c r="G248" s="65" t="s">
        <v>1937</v>
      </c>
      <c r="H248" s="65" t="s">
        <v>1284</v>
      </c>
      <c r="I248" s="65"/>
    </row>
    <row r="249" spans="1:9" ht="22.5">
      <c r="A249" s="65">
        <v>247</v>
      </c>
      <c r="B249" s="65" t="s">
        <v>1935</v>
      </c>
      <c r="C249" s="42" t="s">
        <v>10</v>
      </c>
      <c r="D249" s="109" t="s">
        <v>8208</v>
      </c>
      <c r="E249" s="65" t="s">
        <v>12</v>
      </c>
      <c r="F249" s="66" t="s">
        <v>1936</v>
      </c>
      <c r="G249" s="65" t="s">
        <v>1937</v>
      </c>
      <c r="H249" s="65" t="s">
        <v>1284</v>
      </c>
      <c r="I249" s="65"/>
    </row>
    <row r="250" spans="1:9" ht="22.5">
      <c r="A250" s="65">
        <v>248</v>
      </c>
      <c r="B250" s="65" t="s">
        <v>1935</v>
      </c>
      <c r="C250" s="42" t="s">
        <v>10</v>
      </c>
      <c r="D250" s="109" t="s">
        <v>8209</v>
      </c>
      <c r="E250" s="65" t="s">
        <v>12</v>
      </c>
      <c r="F250" s="66" t="s">
        <v>1936</v>
      </c>
      <c r="G250" s="65" t="s">
        <v>1937</v>
      </c>
      <c r="H250" s="65" t="s">
        <v>1284</v>
      </c>
      <c r="I250" s="65"/>
    </row>
    <row r="251" spans="1:9" ht="22.5">
      <c r="A251" s="65">
        <v>249</v>
      </c>
      <c r="B251" s="65" t="s">
        <v>1935</v>
      </c>
      <c r="C251" s="42" t="s">
        <v>10</v>
      </c>
      <c r="D251" s="109" t="s">
        <v>8210</v>
      </c>
      <c r="E251" s="65" t="s">
        <v>12</v>
      </c>
      <c r="F251" s="66" t="s">
        <v>1936</v>
      </c>
      <c r="G251" s="65" t="s">
        <v>1937</v>
      </c>
      <c r="H251" s="65" t="s">
        <v>1284</v>
      </c>
      <c r="I251" s="65"/>
    </row>
    <row r="252" spans="1:9" ht="22.5">
      <c r="A252" s="65">
        <v>250</v>
      </c>
      <c r="B252" s="65" t="s">
        <v>1935</v>
      </c>
      <c r="C252" s="42" t="s">
        <v>10</v>
      </c>
      <c r="D252" s="109" t="s">
        <v>8211</v>
      </c>
      <c r="E252" s="65" t="s">
        <v>12</v>
      </c>
      <c r="F252" s="66" t="s">
        <v>1936</v>
      </c>
      <c r="G252" s="65" t="s">
        <v>1937</v>
      </c>
      <c r="H252" s="65" t="s">
        <v>1284</v>
      </c>
      <c r="I252" s="65"/>
    </row>
    <row r="253" spans="1:9" ht="22.5">
      <c r="A253" s="65">
        <v>251</v>
      </c>
      <c r="B253" s="65" t="s">
        <v>1935</v>
      </c>
      <c r="C253" s="42" t="s">
        <v>10</v>
      </c>
      <c r="D253" s="109" t="s">
        <v>8212</v>
      </c>
      <c r="E253" s="65" t="s">
        <v>12</v>
      </c>
      <c r="F253" s="66" t="s">
        <v>1936</v>
      </c>
      <c r="G253" s="65" t="s">
        <v>1937</v>
      </c>
      <c r="H253" s="65" t="s">
        <v>1284</v>
      </c>
      <c r="I253" s="65"/>
    </row>
    <row r="254" spans="1:9" ht="22.5">
      <c r="A254" s="65">
        <v>252</v>
      </c>
      <c r="B254" s="65" t="s">
        <v>1935</v>
      </c>
      <c r="C254" s="42" t="s">
        <v>10</v>
      </c>
      <c r="D254" s="109" t="s">
        <v>8213</v>
      </c>
      <c r="E254" s="65" t="s">
        <v>12</v>
      </c>
      <c r="F254" s="66" t="s">
        <v>1936</v>
      </c>
      <c r="G254" s="65" t="s">
        <v>1937</v>
      </c>
      <c r="H254" s="65" t="s">
        <v>1284</v>
      </c>
      <c r="I254" s="65"/>
    </row>
    <row r="255" spans="1:9" ht="22.5">
      <c r="A255" s="65">
        <v>253</v>
      </c>
      <c r="B255" s="65" t="s">
        <v>1935</v>
      </c>
      <c r="C255" s="42" t="s">
        <v>10</v>
      </c>
      <c r="D255" s="109" t="s">
        <v>8214</v>
      </c>
      <c r="E255" s="65" t="s">
        <v>12</v>
      </c>
      <c r="F255" s="66" t="s">
        <v>1936</v>
      </c>
      <c r="G255" s="65" t="s">
        <v>1937</v>
      </c>
      <c r="H255" s="65" t="s">
        <v>1284</v>
      </c>
      <c r="I255" s="65"/>
    </row>
    <row r="256" spans="1:9" ht="22.5">
      <c r="A256" s="65">
        <v>254</v>
      </c>
      <c r="B256" s="65" t="s">
        <v>1935</v>
      </c>
      <c r="C256" s="42" t="s">
        <v>10</v>
      </c>
      <c r="D256" s="109" t="s">
        <v>8215</v>
      </c>
      <c r="E256" s="65" t="s">
        <v>12</v>
      </c>
      <c r="F256" s="66" t="s">
        <v>1936</v>
      </c>
      <c r="G256" s="65" t="s">
        <v>1937</v>
      </c>
      <c r="H256" s="65" t="s">
        <v>1284</v>
      </c>
      <c r="I256" s="65"/>
    </row>
    <row r="257" spans="1:9" ht="22.5">
      <c r="A257" s="65">
        <v>255</v>
      </c>
      <c r="B257" s="65" t="s">
        <v>1935</v>
      </c>
      <c r="C257" s="42" t="s">
        <v>10</v>
      </c>
      <c r="D257" s="109" t="s">
        <v>8216</v>
      </c>
      <c r="E257" s="65" t="s">
        <v>12</v>
      </c>
      <c r="F257" s="66" t="s">
        <v>1936</v>
      </c>
      <c r="G257" s="65" t="s">
        <v>1937</v>
      </c>
      <c r="H257" s="65" t="s">
        <v>1284</v>
      </c>
      <c r="I257" s="65"/>
    </row>
    <row r="258" spans="1:9" ht="22.5">
      <c r="A258" s="65">
        <v>256</v>
      </c>
      <c r="B258" s="65" t="s">
        <v>1935</v>
      </c>
      <c r="C258" s="42" t="s">
        <v>10</v>
      </c>
      <c r="D258" s="51" t="s">
        <v>8217</v>
      </c>
      <c r="E258" s="65" t="s">
        <v>12</v>
      </c>
      <c r="F258" s="66" t="s">
        <v>1936</v>
      </c>
      <c r="G258" s="65" t="s">
        <v>1937</v>
      </c>
      <c r="H258" s="65" t="s">
        <v>1284</v>
      </c>
      <c r="I258" s="65"/>
    </row>
    <row r="259" spans="1:9" ht="24">
      <c r="A259" s="65">
        <v>257</v>
      </c>
      <c r="B259" s="65" t="s">
        <v>1935</v>
      </c>
      <c r="C259" s="42" t="s">
        <v>10</v>
      </c>
      <c r="D259" s="109" t="s">
        <v>8218</v>
      </c>
      <c r="E259" s="65" t="s">
        <v>12</v>
      </c>
      <c r="F259" s="66" t="s">
        <v>1936</v>
      </c>
      <c r="G259" s="65" t="s">
        <v>1937</v>
      </c>
      <c r="H259" s="65" t="s">
        <v>1284</v>
      </c>
      <c r="I259" s="65"/>
    </row>
    <row r="260" spans="1:9" ht="23.25">
      <c r="A260" s="65">
        <v>258</v>
      </c>
      <c r="B260" s="65" t="s">
        <v>1935</v>
      </c>
      <c r="C260" s="42" t="s">
        <v>10</v>
      </c>
      <c r="D260" s="51" t="s">
        <v>8219</v>
      </c>
      <c r="E260" s="65" t="s">
        <v>12</v>
      </c>
      <c r="F260" s="66" t="s">
        <v>1936</v>
      </c>
      <c r="G260" s="65" t="s">
        <v>1937</v>
      </c>
      <c r="H260" s="65" t="s">
        <v>1284</v>
      </c>
      <c r="I260" s="65"/>
    </row>
    <row r="261" spans="1:9" ht="22.5">
      <c r="A261" s="65">
        <v>259</v>
      </c>
      <c r="B261" s="65" t="s">
        <v>1935</v>
      </c>
      <c r="C261" s="42" t="s">
        <v>10</v>
      </c>
      <c r="D261" s="51" t="s">
        <v>8220</v>
      </c>
      <c r="E261" s="65" t="s">
        <v>12</v>
      </c>
      <c r="F261" s="66" t="s">
        <v>1936</v>
      </c>
      <c r="G261" s="65" t="s">
        <v>1937</v>
      </c>
      <c r="H261" s="65" t="s">
        <v>1284</v>
      </c>
      <c r="I261" s="65"/>
    </row>
    <row r="262" spans="1:9" ht="22.5">
      <c r="A262" s="65">
        <v>260</v>
      </c>
      <c r="B262" s="65" t="s">
        <v>1935</v>
      </c>
      <c r="C262" s="42" t="s">
        <v>10</v>
      </c>
      <c r="D262" s="109" t="s">
        <v>8221</v>
      </c>
      <c r="E262" s="65" t="s">
        <v>12</v>
      </c>
      <c r="F262" s="66" t="s">
        <v>1936</v>
      </c>
      <c r="G262" s="65" t="s">
        <v>1937</v>
      </c>
      <c r="H262" s="65" t="s">
        <v>1284</v>
      </c>
      <c r="I262" s="65"/>
    </row>
    <row r="263" spans="1:9" ht="24">
      <c r="A263" s="65">
        <v>261</v>
      </c>
      <c r="B263" s="65" t="s">
        <v>1935</v>
      </c>
      <c r="C263" s="42" t="s">
        <v>10</v>
      </c>
      <c r="D263" s="109" t="s">
        <v>8222</v>
      </c>
      <c r="E263" s="65" t="s">
        <v>12</v>
      </c>
      <c r="F263" s="66" t="s">
        <v>1936</v>
      </c>
      <c r="G263" s="65" t="s">
        <v>1937</v>
      </c>
      <c r="H263" s="65" t="s">
        <v>1284</v>
      </c>
      <c r="I263" s="65"/>
    </row>
    <row r="264" spans="1:9" ht="24">
      <c r="A264" s="65">
        <v>262</v>
      </c>
      <c r="B264" s="65" t="s">
        <v>1935</v>
      </c>
      <c r="C264" s="42" t="s">
        <v>10</v>
      </c>
      <c r="D264" s="51" t="s">
        <v>8223</v>
      </c>
      <c r="E264" s="65" t="s">
        <v>12</v>
      </c>
      <c r="F264" s="66" t="s">
        <v>1936</v>
      </c>
      <c r="G264" s="65" t="s">
        <v>1937</v>
      </c>
      <c r="H264" s="65" t="s">
        <v>1284</v>
      </c>
      <c r="I264" s="65"/>
    </row>
    <row r="265" spans="1:9" ht="22.5">
      <c r="A265" s="65">
        <v>263</v>
      </c>
      <c r="B265" s="65" t="s">
        <v>1935</v>
      </c>
      <c r="C265" s="42" t="s">
        <v>10</v>
      </c>
      <c r="D265" s="109" t="s">
        <v>8224</v>
      </c>
      <c r="E265" s="65" t="s">
        <v>12</v>
      </c>
      <c r="F265" s="66" t="s">
        <v>1936</v>
      </c>
      <c r="G265" s="65" t="s">
        <v>1937</v>
      </c>
      <c r="H265" s="65" t="s">
        <v>1284</v>
      </c>
      <c r="I265" s="65"/>
    </row>
    <row r="266" spans="1:9" ht="24">
      <c r="A266" s="65">
        <v>264</v>
      </c>
      <c r="B266" s="65" t="s">
        <v>1935</v>
      </c>
      <c r="C266" s="42" t="s">
        <v>10</v>
      </c>
      <c r="D266" s="109" t="s">
        <v>8225</v>
      </c>
      <c r="E266" s="65" t="s">
        <v>12</v>
      </c>
      <c r="F266" s="66" t="s">
        <v>1936</v>
      </c>
      <c r="G266" s="65" t="s">
        <v>1937</v>
      </c>
      <c r="H266" s="65" t="s">
        <v>1284</v>
      </c>
      <c r="I266" s="65"/>
    </row>
    <row r="267" spans="1:9" ht="22.5">
      <c r="A267" s="65">
        <v>265</v>
      </c>
      <c r="B267" s="65" t="s">
        <v>1935</v>
      </c>
      <c r="C267" s="42" t="s">
        <v>10</v>
      </c>
      <c r="D267" s="51" t="s">
        <v>8226</v>
      </c>
      <c r="E267" s="65" t="s">
        <v>12</v>
      </c>
      <c r="F267" s="66" t="s">
        <v>1936</v>
      </c>
      <c r="G267" s="65" t="s">
        <v>1937</v>
      </c>
      <c r="H267" s="65" t="s">
        <v>1284</v>
      </c>
      <c r="I267" s="65"/>
    </row>
    <row r="268" spans="1:9" ht="22.5">
      <c r="A268" s="65">
        <v>266</v>
      </c>
      <c r="B268" s="65" t="s">
        <v>1935</v>
      </c>
      <c r="C268" s="42" t="s">
        <v>10</v>
      </c>
      <c r="D268" s="109" t="s">
        <v>8227</v>
      </c>
      <c r="E268" s="65" t="s">
        <v>12</v>
      </c>
      <c r="F268" s="66" t="s">
        <v>1936</v>
      </c>
      <c r="G268" s="65" t="s">
        <v>1937</v>
      </c>
      <c r="H268" s="65" t="s">
        <v>1284</v>
      </c>
      <c r="I268" s="65"/>
    </row>
    <row r="269" spans="1:9" ht="22.5">
      <c r="A269" s="65">
        <v>267</v>
      </c>
      <c r="B269" s="65" t="s">
        <v>1935</v>
      </c>
      <c r="C269" s="42" t="s">
        <v>10</v>
      </c>
      <c r="D269" s="109" t="s">
        <v>8228</v>
      </c>
      <c r="E269" s="65" t="s">
        <v>12</v>
      </c>
      <c r="F269" s="66" t="s">
        <v>1936</v>
      </c>
      <c r="G269" s="65" t="s">
        <v>1937</v>
      </c>
      <c r="H269" s="65" t="s">
        <v>1284</v>
      </c>
      <c r="I269" s="65"/>
    </row>
    <row r="270" spans="1:9" ht="22.5">
      <c r="A270" s="65">
        <v>268</v>
      </c>
      <c r="B270" s="65" t="s">
        <v>1935</v>
      </c>
      <c r="C270" s="42" t="s">
        <v>10</v>
      </c>
      <c r="D270" s="109" t="s">
        <v>8229</v>
      </c>
      <c r="E270" s="65" t="s">
        <v>12</v>
      </c>
      <c r="F270" s="66" t="s">
        <v>1936</v>
      </c>
      <c r="G270" s="65" t="s">
        <v>1937</v>
      </c>
      <c r="H270" s="65" t="s">
        <v>1284</v>
      </c>
      <c r="I270" s="65"/>
    </row>
    <row r="271" spans="1:9" ht="24">
      <c r="A271" s="65">
        <v>269</v>
      </c>
      <c r="B271" s="65" t="s">
        <v>1935</v>
      </c>
      <c r="C271" s="42" t="s">
        <v>10</v>
      </c>
      <c r="D271" s="51" t="s">
        <v>8230</v>
      </c>
      <c r="E271" s="65" t="s">
        <v>12</v>
      </c>
      <c r="F271" s="66" t="s">
        <v>1936</v>
      </c>
      <c r="G271" s="65" t="s">
        <v>1937</v>
      </c>
      <c r="H271" s="65" t="s">
        <v>1284</v>
      </c>
      <c r="I271" s="65"/>
    </row>
    <row r="272" spans="1:9" ht="24">
      <c r="A272" s="65">
        <v>270</v>
      </c>
      <c r="B272" s="65" t="s">
        <v>1935</v>
      </c>
      <c r="C272" s="42" t="s">
        <v>10</v>
      </c>
      <c r="D272" s="109" t="s">
        <v>8231</v>
      </c>
      <c r="E272" s="65" t="s">
        <v>12</v>
      </c>
      <c r="F272" s="66" t="s">
        <v>1936</v>
      </c>
      <c r="G272" s="65" t="s">
        <v>1937</v>
      </c>
      <c r="H272" s="65" t="s">
        <v>1284</v>
      </c>
      <c r="I272" s="65"/>
    </row>
    <row r="273" spans="1:9" ht="22.5">
      <c r="A273" s="65">
        <v>271</v>
      </c>
      <c r="B273" s="65" t="s">
        <v>1935</v>
      </c>
      <c r="C273" s="42" t="s">
        <v>10</v>
      </c>
      <c r="D273" s="51" t="s">
        <v>8232</v>
      </c>
      <c r="E273" s="65" t="s">
        <v>12</v>
      </c>
      <c r="F273" s="66" t="s">
        <v>1936</v>
      </c>
      <c r="G273" s="65" t="s">
        <v>1937</v>
      </c>
      <c r="H273" s="65" t="s">
        <v>1284</v>
      </c>
      <c r="I273" s="65"/>
    </row>
    <row r="274" spans="1:9" ht="24">
      <c r="A274" s="65">
        <v>272</v>
      </c>
      <c r="B274" s="65" t="s">
        <v>1935</v>
      </c>
      <c r="C274" s="42" t="s">
        <v>10</v>
      </c>
      <c r="D274" s="51" t="s">
        <v>8233</v>
      </c>
      <c r="E274" s="65" t="s">
        <v>12</v>
      </c>
      <c r="F274" s="66" t="s">
        <v>1936</v>
      </c>
      <c r="G274" s="65" t="s">
        <v>1937</v>
      </c>
      <c r="H274" s="65" t="s">
        <v>1284</v>
      </c>
      <c r="I274" s="65"/>
    </row>
    <row r="275" spans="1:9" ht="22.5">
      <c r="A275" s="65">
        <v>273</v>
      </c>
      <c r="B275" s="65" t="s">
        <v>1935</v>
      </c>
      <c r="C275" s="42" t="s">
        <v>10</v>
      </c>
      <c r="D275" s="51" t="s">
        <v>8234</v>
      </c>
      <c r="E275" s="65" t="s">
        <v>12</v>
      </c>
      <c r="F275" s="66" t="s">
        <v>1936</v>
      </c>
      <c r="G275" s="65" t="s">
        <v>1937</v>
      </c>
      <c r="H275" s="65" t="s">
        <v>1284</v>
      </c>
      <c r="I275" s="65"/>
    </row>
    <row r="276" spans="1:9">
      <c r="A276" s="65">
        <v>274</v>
      </c>
      <c r="B276" s="65" t="s">
        <v>697</v>
      </c>
      <c r="C276" s="42"/>
      <c r="D276" s="87" t="s">
        <v>1938</v>
      </c>
      <c r="E276" s="65" t="s">
        <v>12</v>
      </c>
      <c r="F276" s="66" t="s">
        <v>1939</v>
      </c>
      <c r="G276" s="65" t="s">
        <v>1940</v>
      </c>
      <c r="H276" s="65" t="s">
        <v>1284</v>
      </c>
      <c r="I276" s="65"/>
    </row>
    <row r="277" spans="1:9">
      <c r="A277" s="65">
        <v>275</v>
      </c>
      <c r="B277" s="65" t="s">
        <v>697</v>
      </c>
      <c r="C277" s="42"/>
      <c r="D277" s="87" t="s">
        <v>1941</v>
      </c>
      <c r="E277" s="65" t="s">
        <v>12</v>
      </c>
      <c r="F277" s="66" t="s">
        <v>1939</v>
      </c>
      <c r="G277" s="65" t="s">
        <v>1940</v>
      </c>
      <c r="H277" s="65" t="s">
        <v>1284</v>
      </c>
      <c r="I277" s="65"/>
    </row>
    <row r="278" spans="1:9">
      <c r="A278" s="65">
        <v>276</v>
      </c>
      <c r="B278" s="65" t="s">
        <v>697</v>
      </c>
      <c r="C278" s="42"/>
      <c r="D278" s="87" t="s">
        <v>1942</v>
      </c>
      <c r="E278" s="65" t="s">
        <v>12</v>
      </c>
      <c r="F278" s="66" t="s">
        <v>1939</v>
      </c>
      <c r="G278" s="65" t="s">
        <v>1940</v>
      </c>
      <c r="H278" s="65" t="s">
        <v>1284</v>
      </c>
      <c r="I278" s="65"/>
    </row>
    <row r="279" spans="1:9">
      <c r="A279" s="65">
        <v>277</v>
      </c>
      <c r="B279" s="65" t="s">
        <v>697</v>
      </c>
      <c r="C279" s="42"/>
      <c r="D279" s="87" t="s">
        <v>1943</v>
      </c>
      <c r="E279" s="65" t="s">
        <v>12</v>
      </c>
      <c r="F279" s="66" t="s">
        <v>1939</v>
      </c>
      <c r="G279" s="65" t="s">
        <v>1940</v>
      </c>
      <c r="H279" s="65" t="s">
        <v>1284</v>
      </c>
      <c r="I279" s="65"/>
    </row>
    <row r="280" spans="1:9">
      <c r="A280" s="65">
        <v>278</v>
      </c>
      <c r="B280" s="65" t="s">
        <v>697</v>
      </c>
      <c r="C280" s="42"/>
      <c r="D280" s="87" t="s">
        <v>1944</v>
      </c>
      <c r="E280" s="65" t="s">
        <v>12</v>
      </c>
      <c r="F280" s="66" t="s">
        <v>1939</v>
      </c>
      <c r="G280" s="65" t="s">
        <v>1940</v>
      </c>
      <c r="H280" s="65" t="s">
        <v>1284</v>
      </c>
      <c r="I280" s="65"/>
    </row>
    <row r="281" spans="1:9">
      <c r="A281" s="65">
        <v>279</v>
      </c>
      <c r="B281" s="65" t="s">
        <v>697</v>
      </c>
      <c r="C281" s="42"/>
      <c r="D281" s="87" t="s">
        <v>1945</v>
      </c>
      <c r="E281" s="65" t="s">
        <v>12</v>
      </c>
      <c r="F281" s="66" t="s">
        <v>1939</v>
      </c>
      <c r="G281" s="65" t="s">
        <v>1940</v>
      </c>
      <c r="H281" s="65" t="s">
        <v>1284</v>
      </c>
      <c r="I281" s="65"/>
    </row>
    <row r="282" spans="1:9">
      <c r="A282" s="65">
        <v>280</v>
      </c>
      <c r="B282" s="65" t="s">
        <v>697</v>
      </c>
      <c r="C282" s="42"/>
      <c r="D282" s="87" t="s">
        <v>1946</v>
      </c>
      <c r="E282" s="65" t="s">
        <v>12</v>
      </c>
      <c r="F282" s="66" t="s">
        <v>1939</v>
      </c>
      <c r="G282" s="65" t="s">
        <v>1940</v>
      </c>
      <c r="H282" s="65" t="s">
        <v>1284</v>
      </c>
      <c r="I282" s="65"/>
    </row>
    <row r="283" spans="1:9">
      <c r="A283" s="65">
        <v>281</v>
      </c>
      <c r="B283" s="65" t="s">
        <v>697</v>
      </c>
      <c r="C283" s="42"/>
      <c r="D283" s="87" t="s">
        <v>1947</v>
      </c>
      <c r="E283" s="65" t="s">
        <v>12</v>
      </c>
      <c r="F283" s="66" t="s">
        <v>1939</v>
      </c>
      <c r="G283" s="65" t="s">
        <v>1940</v>
      </c>
      <c r="H283" s="65" t="s">
        <v>1284</v>
      </c>
      <c r="I283" s="65"/>
    </row>
    <row r="284" spans="1:9">
      <c r="A284" s="65">
        <v>282</v>
      </c>
      <c r="B284" s="65" t="s">
        <v>697</v>
      </c>
      <c r="C284" s="42"/>
      <c r="D284" s="87" t="s">
        <v>1948</v>
      </c>
      <c r="E284" s="65" t="s">
        <v>12</v>
      </c>
      <c r="F284" s="66" t="s">
        <v>1939</v>
      </c>
      <c r="G284" s="65" t="s">
        <v>1940</v>
      </c>
      <c r="H284" s="65" t="s">
        <v>1284</v>
      </c>
      <c r="I284" s="65"/>
    </row>
    <row r="285" spans="1:9">
      <c r="A285" s="65">
        <v>283</v>
      </c>
      <c r="B285" s="65" t="s">
        <v>697</v>
      </c>
      <c r="C285" s="42"/>
      <c r="D285" s="87" t="s">
        <v>1949</v>
      </c>
      <c r="E285" s="65" t="s">
        <v>12</v>
      </c>
      <c r="F285" s="66" t="s">
        <v>1939</v>
      </c>
      <c r="G285" s="65" t="s">
        <v>1940</v>
      </c>
      <c r="H285" s="65" t="s">
        <v>1284</v>
      </c>
      <c r="I285" s="65"/>
    </row>
    <row r="286" spans="1:9">
      <c r="A286" s="65">
        <v>284</v>
      </c>
      <c r="B286" s="65" t="s">
        <v>697</v>
      </c>
      <c r="C286" s="42"/>
      <c r="D286" s="87" t="s">
        <v>1950</v>
      </c>
      <c r="E286" s="65" t="s">
        <v>12</v>
      </c>
      <c r="F286" s="66" t="s">
        <v>1939</v>
      </c>
      <c r="G286" s="65" t="s">
        <v>1940</v>
      </c>
      <c r="H286" s="65" t="s">
        <v>1284</v>
      </c>
      <c r="I286" s="65"/>
    </row>
    <row r="287" spans="1:9">
      <c r="A287" s="65">
        <v>285</v>
      </c>
      <c r="B287" s="65" t="s">
        <v>697</v>
      </c>
      <c r="C287" s="42"/>
      <c r="D287" s="87" t="s">
        <v>1951</v>
      </c>
      <c r="E287" s="65" t="s">
        <v>12</v>
      </c>
      <c r="F287" s="66" t="s">
        <v>1939</v>
      </c>
      <c r="G287" s="65" t="s">
        <v>1940</v>
      </c>
      <c r="H287" s="65" t="s">
        <v>1284</v>
      </c>
      <c r="I287" s="65"/>
    </row>
    <row r="288" spans="1:9">
      <c r="A288" s="65">
        <v>286</v>
      </c>
      <c r="B288" s="65" t="s">
        <v>697</v>
      </c>
      <c r="C288" s="42"/>
      <c r="D288" s="87" t="s">
        <v>1952</v>
      </c>
      <c r="E288" s="65" t="s">
        <v>12</v>
      </c>
      <c r="F288" s="66" t="s">
        <v>1939</v>
      </c>
      <c r="G288" s="65" t="s">
        <v>1940</v>
      </c>
      <c r="H288" s="65" t="s">
        <v>1284</v>
      </c>
      <c r="I288" s="65"/>
    </row>
    <row r="289" spans="1:9">
      <c r="A289" s="65">
        <v>287</v>
      </c>
      <c r="B289" s="65" t="s">
        <v>697</v>
      </c>
      <c r="C289" s="42"/>
      <c r="D289" s="87" t="s">
        <v>1953</v>
      </c>
      <c r="E289" s="65" t="s">
        <v>12</v>
      </c>
      <c r="F289" s="66" t="s">
        <v>1939</v>
      </c>
      <c r="G289" s="65" t="s">
        <v>1940</v>
      </c>
      <c r="H289" s="65" t="s">
        <v>1284</v>
      </c>
      <c r="I289" s="65"/>
    </row>
    <row r="290" spans="1:9">
      <c r="A290" s="65">
        <v>288</v>
      </c>
      <c r="B290" s="65" t="s">
        <v>697</v>
      </c>
      <c r="C290" s="42"/>
      <c r="D290" s="87" t="s">
        <v>1954</v>
      </c>
      <c r="E290" s="65" t="s">
        <v>12</v>
      </c>
      <c r="F290" s="66" t="s">
        <v>1939</v>
      </c>
      <c r="G290" s="65" t="s">
        <v>1940</v>
      </c>
      <c r="H290" s="65" t="s">
        <v>1284</v>
      </c>
      <c r="I290" s="65"/>
    </row>
    <row r="291" spans="1:9">
      <c r="A291" s="65">
        <v>289</v>
      </c>
      <c r="B291" s="65" t="s">
        <v>697</v>
      </c>
      <c r="C291" s="42"/>
      <c r="D291" s="87" t="s">
        <v>1955</v>
      </c>
      <c r="E291" s="65" t="s">
        <v>12</v>
      </c>
      <c r="F291" s="66" t="s">
        <v>1939</v>
      </c>
      <c r="G291" s="65" t="s">
        <v>1940</v>
      </c>
      <c r="H291" s="65" t="s">
        <v>1284</v>
      </c>
      <c r="I291" s="65"/>
    </row>
    <row r="292" spans="1:9">
      <c r="A292" s="65">
        <v>290</v>
      </c>
      <c r="B292" s="65" t="s">
        <v>697</v>
      </c>
      <c r="C292" s="42"/>
      <c r="D292" s="87" t="s">
        <v>1956</v>
      </c>
      <c r="E292" s="65" t="s">
        <v>12</v>
      </c>
      <c r="F292" s="66" t="s">
        <v>1939</v>
      </c>
      <c r="G292" s="65" t="s">
        <v>1940</v>
      </c>
      <c r="H292" s="65" t="s">
        <v>1284</v>
      </c>
      <c r="I292" s="65"/>
    </row>
    <row r="293" spans="1:9">
      <c r="A293" s="65">
        <v>291</v>
      </c>
      <c r="B293" s="65" t="s">
        <v>697</v>
      </c>
      <c r="C293" s="42"/>
      <c r="D293" s="87" t="s">
        <v>1957</v>
      </c>
      <c r="E293" s="65" t="s">
        <v>12</v>
      </c>
      <c r="F293" s="66" t="s">
        <v>1939</v>
      </c>
      <c r="G293" s="65" t="s">
        <v>1940</v>
      </c>
      <c r="H293" s="65" t="s">
        <v>1284</v>
      </c>
      <c r="I293" s="65"/>
    </row>
    <row r="294" spans="1:9">
      <c r="A294" s="65">
        <v>292</v>
      </c>
      <c r="B294" s="65" t="s">
        <v>697</v>
      </c>
      <c r="C294" s="42"/>
      <c r="D294" s="87" t="s">
        <v>1958</v>
      </c>
      <c r="E294" s="65" t="s">
        <v>12</v>
      </c>
      <c r="F294" s="66" t="s">
        <v>1939</v>
      </c>
      <c r="G294" s="65" t="s">
        <v>1940</v>
      </c>
      <c r="H294" s="65" t="s">
        <v>1284</v>
      </c>
      <c r="I294" s="65"/>
    </row>
    <row r="295" spans="1:9">
      <c r="A295" s="65">
        <v>293</v>
      </c>
      <c r="B295" s="65" t="s">
        <v>697</v>
      </c>
      <c r="C295" s="42"/>
      <c r="D295" s="87" t="s">
        <v>1959</v>
      </c>
      <c r="E295" s="65" t="s">
        <v>12</v>
      </c>
      <c r="F295" s="66" t="s">
        <v>1939</v>
      </c>
      <c r="G295" s="65" t="s">
        <v>1940</v>
      </c>
      <c r="H295" s="65" t="s">
        <v>1284</v>
      </c>
      <c r="I295" s="65"/>
    </row>
    <row r="296" spans="1:9">
      <c r="A296" s="65">
        <v>294</v>
      </c>
      <c r="B296" s="65" t="s">
        <v>697</v>
      </c>
      <c r="C296" s="42"/>
      <c r="D296" s="87" t="s">
        <v>1960</v>
      </c>
      <c r="E296" s="65" t="s">
        <v>12</v>
      </c>
      <c r="F296" s="66" t="s">
        <v>1939</v>
      </c>
      <c r="G296" s="65" t="s">
        <v>1940</v>
      </c>
      <c r="H296" s="65" t="s">
        <v>1284</v>
      </c>
      <c r="I296" s="65"/>
    </row>
    <row r="297" spans="1:9">
      <c r="A297" s="65">
        <v>295</v>
      </c>
      <c r="B297" s="65" t="s">
        <v>697</v>
      </c>
      <c r="C297" s="42"/>
      <c r="D297" s="87" t="s">
        <v>1961</v>
      </c>
      <c r="E297" s="65" t="s">
        <v>12</v>
      </c>
      <c r="F297" s="66" t="s">
        <v>1939</v>
      </c>
      <c r="G297" s="65" t="s">
        <v>1940</v>
      </c>
      <c r="H297" s="65" t="s">
        <v>1284</v>
      </c>
      <c r="I297" s="65"/>
    </row>
    <row r="298" spans="1:9">
      <c r="A298" s="65">
        <v>296</v>
      </c>
      <c r="B298" s="65" t="s">
        <v>697</v>
      </c>
      <c r="C298" s="42"/>
      <c r="D298" s="87" t="s">
        <v>1962</v>
      </c>
      <c r="E298" s="65" t="s">
        <v>12</v>
      </c>
      <c r="F298" s="66" t="s">
        <v>1939</v>
      </c>
      <c r="G298" s="65" t="s">
        <v>1940</v>
      </c>
      <c r="H298" s="65" t="s">
        <v>1284</v>
      </c>
      <c r="I298" s="65"/>
    </row>
    <row r="299" spans="1:9">
      <c r="A299" s="65">
        <v>297</v>
      </c>
      <c r="B299" s="65" t="s">
        <v>697</v>
      </c>
      <c r="C299" s="42"/>
      <c r="D299" s="87" t="s">
        <v>1963</v>
      </c>
      <c r="E299" s="65" t="s">
        <v>12</v>
      </c>
      <c r="F299" s="66" t="s">
        <v>1939</v>
      </c>
      <c r="G299" s="65" t="s">
        <v>1940</v>
      </c>
      <c r="H299" s="65" t="s">
        <v>1284</v>
      </c>
      <c r="I299" s="65"/>
    </row>
    <row r="300" spans="1:9">
      <c r="A300" s="65">
        <v>298</v>
      </c>
      <c r="B300" s="65" t="s">
        <v>697</v>
      </c>
      <c r="C300" s="42"/>
      <c r="D300" s="87" t="s">
        <v>1964</v>
      </c>
      <c r="E300" s="65" t="s">
        <v>12</v>
      </c>
      <c r="F300" s="66" t="s">
        <v>1939</v>
      </c>
      <c r="G300" s="65" t="s">
        <v>1940</v>
      </c>
      <c r="H300" s="65" t="s">
        <v>1284</v>
      </c>
      <c r="I300" s="65"/>
    </row>
    <row r="301" spans="1:9">
      <c r="A301" s="65">
        <v>299</v>
      </c>
      <c r="B301" s="65" t="s">
        <v>697</v>
      </c>
      <c r="C301" s="42"/>
      <c r="D301" s="87" t="s">
        <v>1965</v>
      </c>
      <c r="E301" s="65" t="s">
        <v>12</v>
      </c>
      <c r="F301" s="66" t="s">
        <v>1939</v>
      </c>
      <c r="G301" s="65" t="s">
        <v>1940</v>
      </c>
      <c r="H301" s="65" t="s">
        <v>1284</v>
      </c>
      <c r="I301" s="65"/>
    </row>
    <row r="302" spans="1:9">
      <c r="A302" s="65">
        <v>300</v>
      </c>
      <c r="B302" s="65" t="s">
        <v>697</v>
      </c>
      <c r="C302" s="42"/>
      <c r="D302" s="87" t="s">
        <v>1966</v>
      </c>
      <c r="E302" s="65" t="s">
        <v>12</v>
      </c>
      <c r="F302" s="66" t="s">
        <v>1939</v>
      </c>
      <c r="G302" s="65" t="s">
        <v>1940</v>
      </c>
      <c r="H302" s="65" t="s">
        <v>1284</v>
      </c>
      <c r="I302" s="65"/>
    </row>
    <row r="303" spans="1:9">
      <c r="A303" s="65">
        <v>301</v>
      </c>
      <c r="B303" s="65" t="s">
        <v>697</v>
      </c>
      <c r="C303" s="42"/>
      <c r="D303" s="87" t="s">
        <v>1967</v>
      </c>
      <c r="E303" s="65" t="s">
        <v>12</v>
      </c>
      <c r="F303" s="66" t="s">
        <v>1939</v>
      </c>
      <c r="G303" s="65" t="s">
        <v>1940</v>
      </c>
      <c r="H303" s="65" t="s">
        <v>1284</v>
      </c>
      <c r="I303" s="65"/>
    </row>
    <row r="304" spans="1:9">
      <c r="A304" s="65">
        <v>302</v>
      </c>
      <c r="B304" s="65" t="s">
        <v>697</v>
      </c>
      <c r="C304" s="42"/>
      <c r="D304" s="87" t="s">
        <v>1968</v>
      </c>
      <c r="E304" s="65" t="s">
        <v>12</v>
      </c>
      <c r="F304" s="66" t="s">
        <v>1939</v>
      </c>
      <c r="G304" s="65" t="s">
        <v>1940</v>
      </c>
      <c r="H304" s="65" t="s">
        <v>1284</v>
      </c>
      <c r="I304" s="65"/>
    </row>
    <row r="305" spans="1:9" ht="22.5">
      <c r="A305" s="65">
        <v>303</v>
      </c>
      <c r="B305" s="65" t="s">
        <v>697</v>
      </c>
      <c r="C305" s="42"/>
      <c r="D305" s="87" t="s">
        <v>1969</v>
      </c>
      <c r="E305" s="65" t="s">
        <v>12</v>
      </c>
      <c r="F305" s="66" t="s">
        <v>1939</v>
      </c>
      <c r="G305" s="65" t="s">
        <v>1940</v>
      </c>
      <c r="H305" s="65" t="s">
        <v>1284</v>
      </c>
      <c r="I305" s="65"/>
    </row>
    <row r="306" spans="1:9" ht="22.5">
      <c r="A306" s="65">
        <v>304</v>
      </c>
      <c r="B306" s="65" t="s">
        <v>697</v>
      </c>
      <c r="C306" s="42"/>
      <c r="D306" s="87" t="s">
        <v>1970</v>
      </c>
      <c r="E306" s="65" t="s">
        <v>12</v>
      </c>
      <c r="F306" s="66" t="s">
        <v>1939</v>
      </c>
      <c r="G306" s="65" t="s">
        <v>1940</v>
      </c>
      <c r="H306" s="65" t="s">
        <v>1284</v>
      </c>
      <c r="I306" s="65"/>
    </row>
    <row r="307" spans="1:9" ht="22.5">
      <c r="A307" s="65">
        <v>305</v>
      </c>
      <c r="B307" s="65" t="s">
        <v>697</v>
      </c>
      <c r="C307" s="42"/>
      <c r="D307" s="87" t="s">
        <v>1971</v>
      </c>
      <c r="E307" s="65" t="s">
        <v>12</v>
      </c>
      <c r="F307" s="66" t="s">
        <v>1939</v>
      </c>
      <c r="G307" s="65" t="s">
        <v>1940</v>
      </c>
      <c r="H307" s="65" t="s">
        <v>1284</v>
      </c>
      <c r="I307" s="65"/>
    </row>
    <row r="308" spans="1:9">
      <c r="A308" s="65">
        <v>306</v>
      </c>
      <c r="B308" s="65" t="s">
        <v>697</v>
      </c>
      <c r="C308" s="42"/>
      <c r="D308" s="87" t="s">
        <v>1972</v>
      </c>
      <c r="E308" s="65" t="s">
        <v>12</v>
      </c>
      <c r="F308" s="66" t="s">
        <v>1939</v>
      </c>
      <c r="G308" s="65" t="s">
        <v>1940</v>
      </c>
      <c r="H308" s="65" t="s">
        <v>1284</v>
      </c>
      <c r="I308" s="65"/>
    </row>
    <row r="309" spans="1:9" ht="22.5">
      <c r="A309" s="65">
        <v>307</v>
      </c>
      <c r="B309" s="65" t="s">
        <v>697</v>
      </c>
      <c r="C309" s="42"/>
      <c r="D309" s="87" t="s">
        <v>1973</v>
      </c>
      <c r="E309" s="65" t="s">
        <v>12</v>
      </c>
      <c r="F309" s="66" t="s">
        <v>1939</v>
      </c>
      <c r="G309" s="65" t="s">
        <v>1940</v>
      </c>
      <c r="H309" s="65" t="s">
        <v>1284</v>
      </c>
      <c r="I309" s="65"/>
    </row>
    <row r="310" spans="1:9" ht="22.5">
      <c r="A310" s="65">
        <v>308</v>
      </c>
      <c r="B310" s="65" t="s">
        <v>697</v>
      </c>
      <c r="C310" s="42"/>
      <c r="D310" s="87" t="s">
        <v>1974</v>
      </c>
      <c r="E310" s="65" t="s">
        <v>12</v>
      </c>
      <c r="F310" s="66" t="s">
        <v>1939</v>
      </c>
      <c r="G310" s="65" t="s">
        <v>1940</v>
      </c>
      <c r="H310" s="65" t="s">
        <v>1284</v>
      </c>
      <c r="I310" s="65"/>
    </row>
    <row r="311" spans="1:9" ht="45">
      <c r="A311" s="65">
        <v>309</v>
      </c>
      <c r="B311" s="65" t="s">
        <v>1975</v>
      </c>
      <c r="C311" s="42"/>
      <c r="D311" s="87" t="s">
        <v>1976</v>
      </c>
      <c r="E311" s="65" t="s">
        <v>12</v>
      </c>
      <c r="F311" s="66" t="s">
        <v>1939</v>
      </c>
      <c r="G311" s="65" t="s">
        <v>1940</v>
      </c>
      <c r="H311" s="65" t="s">
        <v>1284</v>
      </c>
      <c r="I311" s="65"/>
    </row>
    <row r="312" spans="1:9" ht="33.75">
      <c r="A312" s="65">
        <v>310</v>
      </c>
      <c r="B312" s="65" t="s">
        <v>1977</v>
      </c>
      <c r="C312" s="42"/>
      <c r="D312" s="87" t="s">
        <v>1978</v>
      </c>
      <c r="E312" s="65" t="s">
        <v>12</v>
      </c>
      <c r="F312" s="66" t="s">
        <v>1979</v>
      </c>
      <c r="G312" s="65" t="s">
        <v>1532</v>
      </c>
      <c r="H312" s="65" t="s">
        <v>1284</v>
      </c>
      <c r="I312" s="65"/>
    </row>
    <row r="313" spans="1:9" ht="45">
      <c r="A313" s="65">
        <v>311</v>
      </c>
      <c r="B313" s="65" t="s">
        <v>1977</v>
      </c>
      <c r="C313" s="42"/>
      <c r="D313" s="87" t="s">
        <v>1980</v>
      </c>
      <c r="E313" s="65" t="s">
        <v>12</v>
      </c>
      <c r="F313" s="66" t="s">
        <v>1979</v>
      </c>
      <c r="G313" s="65" t="s">
        <v>1532</v>
      </c>
      <c r="H313" s="65" t="s">
        <v>1284</v>
      </c>
      <c r="I313" s="65"/>
    </row>
    <row r="314" spans="1:9" ht="22.5">
      <c r="A314" s="65">
        <v>312</v>
      </c>
      <c r="B314" s="65" t="s">
        <v>1315</v>
      </c>
      <c r="C314" s="42"/>
      <c r="D314" s="87" t="s">
        <v>1981</v>
      </c>
      <c r="E314" s="65" t="s">
        <v>12</v>
      </c>
      <c r="F314" s="66" t="s">
        <v>1982</v>
      </c>
      <c r="G314" s="65" t="s">
        <v>673</v>
      </c>
      <c r="H314" s="65" t="s">
        <v>1284</v>
      </c>
      <c r="I314" s="65"/>
    </row>
    <row r="315" spans="1:9" ht="22.5">
      <c r="A315" s="65">
        <v>313</v>
      </c>
      <c r="B315" s="65" t="s">
        <v>1315</v>
      </c>
      <c r="C315" s="42"/>
      <c r="D315" s="87" t="s">
        <v>1983</v>
      </c>
      <c r="E315" s="65" t="s">
        <v>12</v>
      </c>
      <c r="F315" s="66" t="s">
        <v>1982</v>
      </c>
      <c r="G315" s="65" t="s">
        <v>673</v>
      </c>
      <c r="H315" s="65" t="s">
        <v>1284</v>
      </c>
      <c r="I315" s="65"/>
    </row>
    <row r="316" spans="1:9" ht="22.5">
      <c r="A316" s="65">
        <v>314</v>
      </c>
      <c r="B316" s="65" t="s">
        <v>1315</v>
      </c>
      <c r="C316" s="42"/>
      <c r="D316" s="87" t="s">
        <v>1984</v>
      </c>
      <c r="E316" s="65" t="s">
        <v>12</v>
      </c>
      <c r="F316" s="66" t="s">
        <v>1982</v>
      </c>
      <c r="G316" s="65" t="s">
        <v>673</v>
      </c>
      <c r="H316" s="65" t="s">
        <v>1284</v>
      </c>
      <c r="I316" s="65"/>
    </row>
    <row r="317" spans="1:9" ht="22.5">
      <c r="A317" s="65">
        <v>315</v>
      </c>
      <c r="B317" s="65" t="s">
        <v>1315</v>
      </c>
      <c r="C317" s="42"/>
      <c r="D317" s="87" t="s">
        <v>1985</v>
      </c>
      <c r="E317" s="65" t="s">
        <v>12</v>
      </c>
      <c r="F317" s="66" t="s">
        <v>1982</v>
      </c>
      <c r="G317" s="65" t="s">
        <v>673</v>
      </c>
      <c r="H317" s="65" t="s">
        <v>1284</v>
      </c>
      <c r="I317" s="65"/>
    </row>
    <row r="318" spans="1:9" ht="22.5">
      <c r="A318" s="65">
        <v>316</v>
      </c>
      <c r="B318" s="65" t="s">
        <v>1315</v>
      </c>
      <c r="C318" s="42"/>
      <c r="D318" s="87" t="s">
        <v>1986</v>
      </c>
      <c r="E318" s="65" t="s">
        <v>12</v>
      </c>
      <c r="F318" s="66" t="s">
        <v>1982</v>
      </c>
      <c r="G318" s="65" t="s">
        <v>673</v>
      </c>
      <c r="H318" s="65" t="s">
        <v>1284</v>
      </c>
      <c r="I318" s="65"/>
    </row>
    <row r="319" spans="1:9" ht="22.5">
      <c r="A319" s="65">
        <v>317</v>
      </c>
      <c r="B319" s="65" t="s">
        <v>1315</v>
      </c>
      <c r="C319" s="42"/>
      <c r="D319" s="87" t="s">
        <v>1987</v>
      </c>
      <c r="E319" s="65" t="s">
        <v>12</v>
      </c>
      <c r="F319" s="66" t="s">
        <v>1982</v>
      </c>
      <c r="G319" s="65" t="s">
        <v>673</v>
      </c>
      <c r="H319" s="65" t="s">
        <v>1284</v>
      </c>
      <c r="I319" s="65"/>
    </row>
    <row r="320" spans="1:9" ht="22.5">
      <c r="A320" s="65">
        <v>318</v>
      </c>
      <c r="B320" s="65" t="s">
        <v>1315</v>
      </c>
      <c r="C320" s="42"/>
      <c r="D320" s="87" t="s">
        <v>1988</v>
      </c>
      <c r="E320" s="65" t="s">
        <v>12</v>
      </c>
      <c r="F320" s="66" t="s">
        <v>1982</v>
      </c>
      <c r="G320" s="65" t="s">
        <v>673</v>
      </c>
      <c r="H320" s="65" t="s">
        <v>1284</v>
      </c>
      <c r="I320" s="65"/>
    </row>
    <row r="321" spans="1:9" ht="22.5">
      <c r="A321" s="65">
        <v>319</v>
      </c>
      <c r="B321" s="65" t="s">
        <v>1315</v>
      </c>
      <c r="C321" s="42"/>
      <c r="D321" s="87" t="s">
        <v>1989</v>
      </c>
      <c r="E321" s="65" t="s">
        <v>12</v>
      </c>
      <c r="F321" s="66" t="s">
        <v>1982</v>
      </c>
      <c r="G321" s="65" t="s">
        <v>673</v>
      </c>
      <c r="H321" s="65" t="s">
        <v>1284</v>
      </c>
      <c r="I321" s="65"/>
    </row>
    <row r="322" spans="1:9" ht="22.5">
      <c r="A322" s="65">
        <v>320</v>
      </c>
      <c r="B322" s="65" t="s">
        <v>1315</v>
      </c>
      <c r="C322" s="42"/>
      <c r="D322" s="87" t="s">
        <v>1990</v>
      </c>
      <c r="E322" s="65" t="s">
        <v>12</v>
      </c>
      <c r="F322" s="66" t="s">
        <v>1982</v>
      </c>
      <c r="G322" s="65" t="s">
        <v>673</v>
      </c>
      <c r="H322" s="65" t="s">
        <v>1284</v>
      </c>
      <c r="I322" s="65"/>
    </row>
    <row r="323" spans="1:9" ht="22.5">
      <c r="A323" s="65">
        <v>321</v>
      </c>
      <c r="B323" s="65" t="s">
        <v>1315</v>
      </c>
      <c r="C323" s="42"/>
      <c r="D323" s="87" t="s">
        <v>1991</v>
      </c>
      <c r="E323" s="65" t="s">
        <v>12</v>
      </c>
      <c r="F323" s="66" t="s">
        <v>1982</v>
      </c>
      <c r="G323" s="65" t="s">
        <v>673</v>
      </c>
      <c r="H323" s="65" t="s">
        <v>1284</v>
      </c>
      <c r="I323" s="65"/>
    </row>
    <row r="324" spans="1:9" ht="22.5">
      <c r="A324" s="65">
        <v>322</v>
      </c>
      <c r="B324" s="65" t="s">
        <v>1315</v>
      </c>
      <c r="C324" s="42"/>
      <c r="D324" s="87" t="s">
        <v>1992</v>
      </c>
      <c r="E324" s="65" t="s">
        <v>12</v>
      </c>
      <c r="F324" s="66" t="s">
        <v>1982</v>
      </c>
      <c r="G324" s="65" t="s">
        <v>673</v>
      </c>
      <c r="H324" s="65" t="s">
        <v>1284</v>
      </c>
      <c r="I324" s="65"/>
    </row>
    <row r="325" spans="1:9" ht="22.5">
      <c r="A325" s="65">
        <v>323</v>
      </c>
      <c r="B325" s="65" t="s">
        <v>1315</v>
      </c>
      <c r="C325" s="42"/>
      <c r="D325" s="87" t="s">
        <v>1993</v>
      </c>
      <c r="E325" s="65" t="s">
        <v>12</v>
      </c>
      <c r="F325" s="66" t="s">
        <v>1982</v>
      </c>
      <c r="G325" s="65" t="s">
        <v>673</v>
      </c>
      <c r="H325" s="65" t="s">
        <v>1284</v>
      </c>
      <c r="I325" s="65"/>
    </row>
    <row r="326" spans="1:9" ht="22.5">
      <c r="A326" s="65">
        <v>324</v>
      </c>
      <c r="B326" s="65" t="s">
        <v>1315</v>
      </c>
      <c r="C326" s="42"/>
      <c r="D326" s="87" t="s">
        <v>1994</v>
      </c>
      <c r="E326" s="65" t="s">
        <v>12</v>
      </c>
      <c r="F326" s="66" t="s">
        <v>1982</v>
      </c>
      <c r="G326" s="65" t="s">
        <v>673</v>
      </c>
      <c r="H326" s="65" t="s">
        <v>1284</v>
      </c>
      <c r="I326" s="65"/>
    </row>
    <row r="327" spans="1:9" ht="56.25">
      <c r="A327" s="65">
        <v>325</v>
      </c>
      <c r="B327" s="65" t="s">
        <v>1531</v>
      </c>
      <c r="C327" s="42"/>
      <c r="D327" s="87" t="s">
        <v>1995</v>
      </c>
      <c r="E327" s="65" t="s">
        <v>12</v>
      </c>
      <c r="F327" s="66" t="s">
        <v>1996</v>
      </c>
      <c r="G327" s="65" t="s">
        <v>685</v>
      </c>
      <c r="H327" s="65" t="s">
        <v>1284</v>
      </c>
      <c r="I327" s="65"/>
    </row>
    <row r="328" spans="1:9" ht="33.75">
      <c r="A328" s="65">
        <v>326</v>
      </c>
      <c r="B328" s="65" t="s">
        <v>1176</v>
      </c>
      <c r="C328" s="42" t="s">
        <v>209</v>
      </c>
      <c r="D328" s="87" t="s">
        <v>1997</v>
      </c>
      <c r="E328" s="65" t="s">
        <v>12</v>
      </c>
      <c r="F328" s="66" t="s">
        <v>1998</v>
      </c>
      <c r="G328" s="65" t="s">
        <v>1999</v>
      </c>
      <c r="H328" s="65" t="s">
        <v>1284</v>
      </c>
      <c r="I328" s="65"/>
    </row>
    <row r="329" spans="1:9" ht="33.75">
      <c r="A329" s="65">
        <v>327</v>
      </c>
      <c r="B329" s="65" t="s">
        <v>1176</v>
      </c>
      <c r="C329" s="42" t="s">
        <v>209</v>
      </c>
      <c r="D329" s="87" t="s">
        <v>2000</v>
      </c>
      <c r="E329" s="65" t="s">
        <v>12</v>
      </c>
      <c r="F329" s="66" t="s">
        <v>1998</v>
      </c>
      <c r="G329" s="65" t="s">
        <v>1999</v>
      </c>
      <c r="H329" s="65" t="s">
        <v>1284</v>
      </c>
      <c r="I329" s="65"/>
    </row>
    <row r="330" spans="1:9" ht="33.75">
      <c r="A330" s="65">
        <v>328</v>
      </c>
      <c r="B330" s="65" t="s">
        <v>1176</v>
      </c>
      <c r="C330" s="42" t="s">
        <v>209</v>
      </c>
      <c r="D330" s="87" t="s">
        <v>2001</v>
      </c>
      <c r="E330" s="65" t="s">
        <v>12</v>
      </c>
      <c r="F330" s="66" t="s">
        <v>1998</v>
      </c>
      <c r="G330" s="65" t="s">
        <v>1999</v>
      </c>
      <c r="H330" s="65" t="s">
        <v>1284</v>
      </c>
      <c r="I330" s="65"/>
    </row>
    <row r="331" spans="1:9" ht="33.75">
      <c r="A331" s="65">
        <v>329</v>
      </c>
      <c r="B331" s="65" t="s">
        <v>1176</v>
      </c>
      <c r="C331" s="42" t="s">
        <v>209</v>
      </c>
      <c r="D331" s="87" t="s">
        <v>2002</v>
      </c>
      <c r="E331" s="65" t="s">
        <v>12</v>
      </c>
      <c r="F331" s="66" t="s">
        <v>1998</v>
      </c>
      <c r="G331" s="65" t="s">
        <v>1999</v>
      </c>
      <c r="H331" s="65" t="s">
        <v>1284</v>
      </c>
      <c r="I331" s="65"/>
    </row>
    <row r="332" spans="1:9" ht="33.75">
      <c r="A332" s="65">
        <v>330</v>
      </c>
      <c r="B332" s="65" t="s">
        <v>1176</v>
      </c>
      <c r="C332" s="42" t="s">
        <v>209</v>
      </c>
      <c r="D332" s="87" t="s">
        <v>2003</v>
      </c>
      <c r="E332" s="65" t="s">
        <v>12</v>
      </c>
      <c r="F332" s="66" t="s">
        <v>1998</v>
      </c>
      <c r="G332" s="65" t="s">
        <v>1999</v>
      </c>
      <c r="H332" s="65" t="s">
        <v>1284</v>
      </c>
      <c r="I332" s="65"/>
    </row>
    <row r="333" spans="1:9" ht="33.75">
      <c r="A333" s="65">
        <v>331</v>
      </c>
      <c r="B333" s="65" t="s">
        <v>1176</v>
      </c>
      <c r="C333" s="42" t="s">
        <v>209</v>
      </c>
      <c r="D333" s="87" t="s">
        <v>2004</v>
      </c>
      <c r="E333" s="65" t="s">
        <v>12</v>
      </c>
      <c r="F333" s="66" t="s">
        <v>1998</v>
      </c>
      <c r="G333" s="65" t="s">
        <v>1999</v>
      </c>
      <c r="H333" s="65" t="s">
        <v>1284</v>
      </c>
      <c r="I333" s="65"/>
    </row>
    <row r="334" spans="1:9" ht="33.75">
      <c r="A334" s="65">
        <v>332</v>
      </c>
      <c r="B334" s="65" t="s">
        <v>1176</v>
      </c>
      <c r="C334" s="42" t="s">
        <v>209</v>
      </c>
      <c r="D334" s="87" t="s">
        <v>2005</v>
      </c>
      <c r="E334" s="65" t="s">
        <v>12</v>
      </c>
      <c r="F334" s="66" t="s">
        <v>1998</v>
      </c>
      <c r="G334" s="65" t="s">
        <v>1999</v>
      </c>
      <c r="H334" s="65" t="s">
        <v>1284</v>
      </c>
      <c r="I334" s="65"/>
    </row>
    <row r="335" spans="1:9" ht="33.75">
      <c r="A335" s="65">
        <v>333</v>
      </c>
      <c r="B335" s="65" t="s">
        <v>1176</v>
      </c>
      <c r="C335" s="42" t="s">
        <v>209</v>
      </c>
      <c r="D335" s="87" t="s">
        <v>2006</v>
      </c>
      <c r="E335" s="65" t="s">
        <v>12</v>
      </c>
      <c r="F335" s="66" t="s">
        <v>1998</v>
      </c>
      <c r="G335" s="65" t="s">
        <v>1999</v>
      </c>
      <c r="H335" s="65" t="s">
        <v>1284</v>
      </c>
      <c r="I335" s="65"/>
    </row>
    <row r="336" spans="1:9" ht="33.75">
      <c r="A336" s="65">
        <v>334</v>
      </c>
      <c r="B336" s="65" t="s">
        <v>1176</v>
      </c>
      <c r="C336" s="42" t="s">
        <v>209</v>
      </c>
      <c r="D336" s="87" t="s">
        <v>2007</v>
      </c>
      <c r="E336" s="65" t="s">
        <v>12</v>
      </c>
      <c r="F336" s="66" t="s">
        <v>1998</v>
      </c>
      <c r="G336" s="65" t="s">
        <v>1999</v>
      </c>
      <c r="H336" s="65" t="s">
        <v>1284</v>
      </c>
      <c r="I336" s="65"/>
    </row>
    <row r="337" spans="1:9" ht="33.75">
      <c r="A337" s="65">
        <v>335</v>
      </c>
      <c r="B337" s="65" t="s">
        <v>1176</v>
      </c>
      <c r="C337" s="42" t="s">
        <v>209</v>
      </c>
      <c r="D337" s="87" t="s">
        <v>2008</v>
      </c>
      <c r="E337" s="65" t="s">
        <v>12</v>
      </c>
      <c r="F337" s="66" t="s">
        <v>1998</v>
      </c>
      <c r="G337" s="65" t="s">
        <v>1999</v>
      </c>
      <c r="H337" s="65" t="s">
        <v>1284</v>
      </c>
      <c r="I337" s="65"/>
    </row>
    <row r="338" spans="1:9" ht="33.75">
      <c r="A338" s="65">
        <v>336</v>
      </c>
      <c r="B338" s="65" t="s">
        <v>1176</v>
      </c>
      <c r="C338" s="42" t="s">
        <v>209</v>
      </c>
      <c r="D338" s="87" t="s">
        <v>2009</v>
      </c>
      <c r="E338" s="65" t="s">
        <v>12</v>
      </c>
      <c r="F338" s="66" t="s">
        <v>1998</v>
      </c>
      <c r="G338" s="65" t="s">
        <v>1999</v>
      </c>
      <c r="H338" s="65" t="s">
        <v>1284</v>
      </c>
      <c r="I338" s="65"/>
    </row>
    <row r="339" spans="1:9" ht="33.75">
      <c r="A339" s="65">
        <v>337</v>
      </c>
      <c r="B339" s="65" t="s">
        <v>1176</v>
      </c>
      <c r="C339" s="42" t="s">
        <v>209</v>
      </c>
      <c r="D339" s="87" t="s">
        <v>2010</v>
      </c>
      <c r="E339" s="65" t="s">
        <v>12</v>
      </c>
      <c r="F339" s="66" t="s">
        <v>1998</v>
      </c>
      <c r="G339" s="65" t="s">
        <v>1999</v>
      </c>
      <c r="H339" s="65" t="s">
        <v>1284</v>
      </c>
      <c r="I339" s="65"/>
    </row>
    <row r="340" spans="1:9" ht="33.75">
      <c r="A340" s="65">
        <v>338</v>
      </c>
      <c r="B340" s="65" t="s">
        <v>1176</v>
      </c>
      <c r="C340" s="42" t="s">
        <v>209</v>
      </c>
      <c r="D340" s="87" t="s">
        <v>2011</v>
      </c>
      <c r="E340" s="65" t="s">
        <v>12</v>
      </c>
      <c r="F340" s="66" t="s">
        <v>1998</v>
      </c>
      <c r="G340" s="65" t="s">
        <v>1999</v>
      </c>
      <c r="H340" s="65" t="s">
        <v>1284</v>
      </c>
      <c r="I340" s="65"/>
    </row>
    <row r="341" spans="1:9" ht="33.75">
      <c r="A341" s="65">
        <v>339</v>
      </c>
      <c r="B341" s="65" t="s">
        <v>1176</v>
      </c>
      <c r="C341" s="42" t="s">
        <v>209</v>
      </c>
      <c r="D341" s="87" t="s">
        <v>2012</v>
      </c>
      <c r="E341" s="65" t="s">
        <v>12</v>
      </c>
      <c r="F341" s="66" t="s">
        <v>1998</v>
      </c>
      <c r="G341" s="65" t="s">
        <v>1999</v>
      </c>
      <c r="H341" s="65" t="s">
        <v>1284</v>
      </c>
      <c r="I341" s="65"/>
    </row>
    <row r="342" spans="1:9" ht="33.75">
      <c r="A342" s="65">
        <v>340</v>
      </c>
      <c r="B342" s="65" t="s">
        <v>1176</v>
      </c>
      <c r="C342" s="42" t="s">
        <v>209</v>
      </c>
      <c r="D342" s="87" t="s">
        <v>2013</v>
      </c>
      <c r="E342" s="65" t="s">
        <v>12</v>
      </c>
      <c r="F342" s="66" t="s">
        <v>1998</v>
      </c>
      <c r="G342" s="65" t="s">
        <v>1999</v>
      </c>
      <c r="H342" s="65" t="s">
        <v>1284</v>
      </c>
      <c r="I342" s="65"/>
    </row>
    <row r="343" spans="1:9" ht="33.75">
      <c r="A343" s="65">
        <v>341</v>
      </c>
      <c r="B343" s="65" t="s">
        <v>1176</v>
      </c>
      <c r="C343" s="42" t="s">
        <v>209</v>
      </c>
      <c r="D343" s="87" t="s">
        <v>2014</v>
      </c>
      <c r="E343" s="65" t="s">
        <v>12</v>
      </c>
      <c r="F343" s="66" t="s">
        <v>1998</v>
      </c>
      <c r="G343" s="65" t="s">
        <v>1999</v>
      </c>
      <c r="H343" s="65" t="s">
        <v>1284</v>
      </c>
      <c r="I343" s="65"/>
    </row>
    <row r="344" spans="1:9" ht="22.5">
      <c r="A344" s="65">
        <v>342</v>
      </c>
      <c r="B344" s="65" t="s">
        <v>1252</v>
      </c>
      <c r="C344" s="42"/>
      <c r="D344" s="108" t="s">
        <v>2015</v>
      </c>
      <c r="E344" s="65" t="s">
        <v>12</v>
      </c>
      <c r="F344" s="66" t="s">
        <v>2016</v>
      </c>
      <c r="G344" s="65" t="s">
        <v>2017</v>
      </c>
      <c r="H344" s="65" t="s">
        <v>1284</v>
      </c>
      <c r="I344" s="65"/>
    </row>
    <row r="345" spans="1:9" ht="22.5">
      <c r="A345" s="65">
        <v>343</v>
      </c>
      <c r="B345" s="65" t="s">
        <v>1252</v>
      </c>
      <c r="C345" s="42"/>
      <c r="D345" s="108" t="s">
        <v>2018</v>
      </c>
      <c r="E345" s="65" t="s">
        <v>12</v>
      </c>
      <c r="F345" s="66" t="s">
        <v>2016</v>
      </c>
      <c r="G345" s="65" t="s">
        <v>2017</v>
      </c>
      <c r="H345" s="65" t="s">
        <v>1284</v>
      </c>
      <c r="I345" s="65"/>
    </row>
    <row r="346" spans="1:9" ht="22.5">
      <c r="A346" s="65">
        <v>344</v>
      </c>
      <c r="B346" s="65" t="s">
        <v>1252</v>
      </c>
      <c r="C346" s="42"/>
      <c r="D346" s="108" t="s">
        <v>2019</v>
      </c>
      <c r="E346" s="65" t="s">
        <v>12</v>
      </c>
      <c r="F346" s="66" t="s">
        <v>2016</v>
      </c>
      <c r="G346" s="65" t="s">
        <v>2017</v>
      </c>
      <c r="H346" s="65" t="s">
        <v>1284</v>
      </c>
      <c r="I346" s="65"/>
    </row>
    <row r="347" spans="1:9" ht="22.5">
      <c r="A347" s="65">
        <v>345</v>
      </c>
      <c r="B347" s="65" t="s">
        <v>1252</v>
      </c>
      <c r="C347" s="42"/>
      <c r="D347" s="108" t="s">
        <v>2020</v>
      </c>
      <c r="E347" s="65" t="s">
        <v>12</v>
      </c>
      <c r="F347" s="66" t="s">
        <v>2016</v>
      </c>
      <c r="G347" s="65" t="s">
        <v>2017</v>
      </c>
      <c r="H347" s="65" t="s">
        <v>1284</v>
      </c>
      <c r="I347" s="65"/>
    </row>
    <row r="348" spans="1:9" ht="22.5">
      <c r="A348" s="65">
        <v>346</v>
      </c>
      <c r="B348" s="65" t="s">
        <v>1252</v>
      </c>
      <c r="C348" s="42"/>
      <c r="D348" s="108" t="s">
        <v>2021</v>
      </c>
      <c r="E348" s="65" t="s">
        <v>12</v>
      </c>
      <c r="F348" s="66" t="s">
        <v>2016</v>
      </c>
      <c r="G348" s="65" t="s">
        <v>2017</v>
      </c>
      <c r="H348" s="65" t="s">
        <v>1284</v>
      </c>
      <c r="I348" s="65"/>
    </row>
    <row r="349" spans="1:9" ht="22.5">
      <c r="A349" s="65">
        <v>347</v>
      </c>
      <c r="B349" s="65" t="s">
        <v>1252</v>
      </c>
      <c r="C349" s="42"/>
      <c r="D349" s="108" t="s">
        <v>2022</v>
      </c>
      <c r="E349" s="65" t="s">
        <v>12</v>
      </c>
      <c r="F349" s="66" t="s">
        <v>2016</v>
      </c>
      <c r="G349" s="65" t="s">
        <v>2017</v>
      </c>
      <c r="H349" s="65" t="s">
        <v>1284</v>
      </c>
      <c r="I349" s="65"/>
    </row>
    <row r="350" spans="1:9" ht="22.5">
      <c r="A350" s="65">
        <v>348</v>
      </c>
      <c r="B350" s="65" t="s">
        <v>1252</v>
      </c>
      <c r="C350" s="42"/>
      <c r="D350" s="108" t="s">
        <v>2023</v>
      </c>
      <c r="E350" s="65" t="s">
        <v>12</v>
      </c>
      <c r="F350" s="66" t="s">
        <v>2016</v>
      </c>
      <c r="G350" s="65" t="s">
        <v>2017</v>
      </c>
      <c r="H350" s="65" t="s">
        <v>1284</v>
      </c>
      <c r="I350" s="65"/>
    </row>
    <row r="351" spans="1:9" ht="22.5">
      <c r="A351" s="65">
        <v>349</v>
      </c>
      <c r="B351" s="65" t="s">
        <v>1252</v>
      </c>
      <c r="C351" s="42"/>
      <c r="D351" s="108" t="s">
        <v>2024</v>
      </c>
      <c r="E351" s="65" t="s">
        <v>12</v>
      </c>
      <c r="F351" s="66" t="s">
        <v>2016</v>
      </c>
      <c r="G351" s="65" t="s">
        <v>2017</v>
      </c>
      <c r="H351" s="65" t="s">
        <v>1284</v>
      </c>
      <c r="I351" s="65"/>
    </row>
    <row r="352" spans="1:9" ht="22.5">
      <c r="A352" s="65">
        <v>350</v>
      </c>
      <c r="B352" s="65" t="s">
        <v>1252</v>
      </c>
      <c r="C352" s="42"/>
      <c r="D352" s="108" t="s">
        <v>2025</v>
      </c>
      <c r="E352" s="65" t="s">
        <v>12</v>
      </c>
      <c r="F352" s="66" t="s">
        <v>2016</v>
      </c>
      <c r="G352" s="65" t="s">
        <v>2017</v>
      </c>
      <c r="H352" s="65" t="s">
        <v>1284</v>
      </c>
      <c r="I352" s="65"/>
    </row>
    <row r="353" spans="1:9" ht="22.5">
      <c r="A353" s="65">
        <v>351</v>
      </c>
      <c r="B353" s="65" t="s">
        <v>1252</v>
      </c>
      <c r="C353" s="42"/>
      <c r="D353" s="108" t="s">
        <v>2026</v>
      </c>
      <c r="E353" s="65" t="s">
        <v>12</v>
      </c>
      <c r="F353" s="66" t="s">
        <v>2016</v>
      </c>
      <c r="G353" s="65" t="s">
        <v>2017</v>
      </c>
      <c r="H353" s="65" t="s">
        <v>1284</v>
      </c>
      <c r="I353" s="65"/>
    </row>
    <row r="354" spans="1:9" ht="22.5">
      <c r="A354" s="65">
        <v>352</v>
      </c>
      <c r="B354" s="65" t="s">
        <v>1252</v>
      </c>
      <c r="C354" s="42"/>
      <c r="D354" s="108" t="s">
        <v>2027</v>
      </c>
      <c r="E354" s="65" t="s">
        <v>12</v>
      </c>
      <c r="F354" s="66" t="s">
        <v>2016</v>
      </c>
      <c r="G354" s="65" t="s">
        <v>2017</v>
      </c>
      <c r="H354" s="65" t="s">
        <v>1284</v>
      </c>
      <c r="I354" s="65"/>
    </row>
    <row r="355" spans="1:9" ht="33.75">
      <c r="A355" s="65">
        <v>353</v>
      </c>
      <c r="B355" s="65" t="s">
        <v>2028</v>
      </c>
      <c r="C355" s="42" t="s">
        <v>209</v>
      </c>
      <c r="D355" s="87" t="s">
        <v>2029</v>
      </c>
      <c r="E355" s="65" t="s">
        <v>12</v>
      </c>
      <c r="F355" s="66" t="s">
        <v>2030</v>
      </c>
      <c r="G355" s="65" t="s">
        <v>2031</v>
      </c>
      <c r="H355" s="65" t="s">
        <v>626</v>
      </c>
      <c r="I355" s="65"/>
    </row>
    <row r="356" spans="1:9" ht="45">
      <c r="A356" s="65">
        <v>354</v>
      </c>
      <c r="B356" s="65" t="s">
        <v>2028</v>
      </c>
      <c r="C356" s="42" t="s">
        <v>209</v>
      </c>
      <c r="D356" s="87" t="s">
        <v>2032</v>
      </c>
      <c r="E356" s="65" t="s">
        <v>12</v>
      </c>
      <c r="F356" s="66" t="s">
        <v>2030</v>
      </c>
      <c r="G356" s="65" t="s">
        <v>2031</v>
      </c>
      <c r="H356" s="65" t="s">
        <v>626</v>
      </c>
      <c r="I356" s="65"/>
    </row>
    <row r="357" spans="1:9" ht="22.5">
      <c r="A357" s="65">
        <v>355</v>
      </c>
      <c r="B357" s="65" t="s">
        <v>2028</v>
      </c>
      <c r="C357" s="42" t="s">
        <v>209</v>
      </c>
      <c r="D357" s="87" t="s">
        <v>2033</v>
      </c>
      <c r="E357" s="65" t="s">
        <v>12</v>
      </c>
      <c r="F357" s="66" t="s">
        <v>2030</v>
      </c>
      <c r="G357" s="65" t="s">
        <v>2031</v>
      </c>
      <c r="H357" s="65" t="s">
        <v>626</v>
      </c>
      <c r="I357" s="65"/>
    </row>
    <row r="358" spans="1:9" ht="45">
      <c r="A358" s="65">
        <v>356</v>
      </c>
      <c r="B358" s="65" t="s">
        <v>2028</v>
      </c>
      <c r="C358" s="42" t="s">
        <v>209</v>
      </c>
      <c r="D358" s="87" t="s">
        <v>2034</v>
      </c>
      <c r="E358" s="65" t="s">
        <v>12</v>
      </c>
      <c r="F358" s="66" t="s">
        <v>2030</v>
      </c>
      <c r="G358" s="65" t="s">
        <v>2031</v>
      </c>
      <c r="H358" s="65" t="s">
        <v>626</v>
      </c>
      <c r="I358" s="65"/>
    </row>
    <row r="359" spans="1:9" ht="22.5">
      <c r="A359" s="65">
        <v>357</v>
      </c>
      <c r="B359" s="65" t="s">
        <v>2028</v>
      </c>
      <c r="C359" s="42" t="s">
        <v>209</v>
      </c>
      <c r="D359" s="87" t="s">
        <v>2035</v>
      </c>
      <c r="E359" s="65" t="s">
        <v>12</v>
      </c>
      <c r="F359" s="66" t="s">
        <v>2030</v>
      </c>
      <c r="G359" s="65" t="s">
        <v>2031</v>
      </c>
      <c r="H359" s="65" t="s">
        <v>626</v>
      </c>
      <c r="I359" s="65"/>
    </row>
    <row r="360" spans="1:9" ht="22.5">
      <c r="A360" s="65">
        <v>358</v>
      </c>
      <c r="B360" s="65" t="s">
        <v>2028</v>
      </c>
      <c r="C360" s="42" t="s">
        <v>209</v>
      </c>
      <c r="D360" s="87" t="s">
        <v>2036</v>
      </c>
      <c r="E360" s="65" t="s">
        <v>12</v>
      </c>
      <c r="F360" s="66" t="s">
        <v>2030</v>
      </c>
      <c r="G360" s="65" t="s">
        <v>2031</v>
      </c>
      <c r="H360" s="65" t="s">
        <v>626</v>
      </c>
      <c r="I360" s="65"/>
    </row>
    <row r="361" spans="1:9" ht="22.5">
      <c r="A361" s="65">
        <v>359</v>
      </c>
      <c r="B361" s="65" t="s">
        <v>2028</v>
      </c>
      <c r="C361" s="42" t="s">
        <v>209</v>
      </c>
      <c r="D361" s="87" t="s">
        <v>2037</v>
      </c>
      <c r="E361" s="65" t="s">
        <v>12</v>
      </c>
      <c r="F361" s="66" t="s">
        <v>2030</v>
      </c>
      <c r="G361" s="65" t="s">
        <v>2031</v>
      </c>
      <c r="H361" s="65" t="s">
        <v>626</v>
      </c>
      <c r="I361" s="65"/>
    </row>
    <row r="362" spans="1:9" ht="33.75">
      <c r="A362" s="65">
        <v>360</v>
      </c>
      <c r="B362" s="65" t="s">
        <v>2028</v>
      </c>
      <c r="C362" s="42" t="s">
        <v>209</v>
      </c>
      <c r="D362" s="87" t="s">
        <v>2038</v>
      </c>
      <c r="E362" s="65" t="s">
        <v>12</v>
      </c>
      <c r="F362" s="66" t="s">
        <v>2030</v>
      </c>
      <c r="G362" s="65" t="s">
        <v>2031</v>
      </c>
      <c r="H362" s="65" t="s">
        <v>626</v>
      </c>
      <c r="I362" s="65"/>
    </row>
    <row r="363" spans="1:9" ht="22.5">
      <c r="A363" s="65">
        <v>361</v>
      </c>
      <c r="B363" s="65" t="s">
        <v>2028</v>
      </c>
      <c r="C363" s="42" t="s">
        <v>209</v>
      </c>
      <c r="D363" s="87" t="s">
        <v>2039</v>
      </c>
      <c r="E363" s="65" t="s">
        <v>12</v>
      </c>
      <c r="F363" s="66" t="s">
        <v>2030</v>
      </c>
      <c r="G363" s="65" t="s">
        <v>2031</v>
      </c>
      <c r="H363" s="65" t="s">
        <v>626</v>
      </c>
      <c r="I363" s="65"/>
    </row>
    <row r="364" spans="1:9">
      <c r="A364" s="65">
        <v>362</v>
      </c>
      <c r="B364" s="65"/>
      <c r="C364" s="42"/>
      <c r="D364" s="108"/>
      <c r="E364" s="65"/>
      <c r="F364" s="65"/>
      <c r="G364" s="65"/>
      <c r="H364" s="65"/>
      <c r="I364" s="65"/>
    </row>
    <row r="365" spans="1:9">
      <c r="A365" s="65">
        <v>363</v>
      </c>
      <c r="B365" s="65"/>
      <c r="C365" s="42"/>
      <c r="D365" s="108"/>
      <c r="E365" s="65"/>
      <c r="F365" s="65"/>
      <c r="G365" s="65"/>
      <c r="H365" s="65"/>
      <c r="I365" s="65"/>
    </row>
    <row r="366" spans="1:9">
      <c r="A366" s="65">
        <v>364</v>
      </c>
      <c r="B366" s="65"/>
      <c r="C366" s="42"/>
      <c r="D366" s="108"/>
      <c r="E366" s="65"/>
      <c r="F366" s="65"/>
      <c r="G366" s="65"/>
      <c r="H366" s="65"/>
      <c r="I366" s="65"/>
    </row>
    <row r="367" spans="1:9">
      <c r="A367" s="65">
        <v>365</v>
      </c>
      <c r="B367" s="65"/>
      <c r="C367" s="42"/>
      <c r="D367" s="108"/>
      <c r="E367" s="65"/>
      <c r="F367" s="65"/>
      <c r="G367" s="65"/>
      <c r="H367" s="65"/>
      <c r="I367" s="65"/>
    </row>
    <row r="368" spans="1:9">
      <c r="A368" s="65">
        <v>366</v>
      </c>
      <c r="B368" s="65"/>
      <c r="C368" s="42"/>
      <c r="D368" s="108"/>
      <c r="E368" s="65"/>
      <c r="F368" s="65"/>
      <c r="G368" s="65"/>
      <c r="H368" s="65"/>
      <c r="I368" s="65"/>
    </row>
    <row r="369" spans="1:9">
      <c r="A369" s="65">
        <v>367</v>
      </c>
      <c r="B369" s="65"/>
      <c r="C369" s="42"/>
      <c r="D369" s="108"/>
      <c r="E369" s="65"/>
      <c r="F369" s="65"/>
      <c r="G369" s="65"/>
      <c r="H369" s="65"/>
      <c r="I369" s="65"/>
    </row>
    <row r="370" spans="1:9">
      <c r="A370" s="65">
        <v>368</v>
      </c>
      <c r="B370" s="65"/>
      <c r="C370" s="42"/>
      <c r="D370" s="108"/>
      <c r="E370" s="65"/>
      <c r="F370" s="65"/>
      <c r="G370" s="65"/>
      <c r="H370" s="65"/>
      <c r="I370" s="65"/>
    </row>
    <row r="371" spans="1:9">
      <c r="A371" s="65">
        <v>369</v>
      </c>
      <c r="B371" s="65"/>
      <c r="C371" s="42"/>
      <c r="D371" s="108"/>
      <c r="E371" s="65"/>
      <c r="F371" s="65"/>
      <c r="G371" s="65"/>
      <c r="H371" s="65"/>
      <c r="I371" s="65"/>
    </row>
    <row r="372" spans="1:9">
      <c r="A372" s="65">
        <v>370</v>
      </c>
      <c r="B372" s="65"/>
      <c r="C372" s="42"/>
      <c r="D372" s="108"/>
      <c r="E372" s="65"/>
      <c r="F372" s="65"/>
      <c r="G372" s="65"/>
      <c r="H372" s="65"/>
      <c r="I372" s="65"/>
    </row>
    <row r="373" spans="1:9">
      <c r="A373" s="65">
        <v>371</v>
      </c>
      <c r="B373" s="65"/>
      <c r="C373" s="42"/>
      <c r="D373" s="108"/>
      <c r="E373" s="65"/>
      <c r="F373" s="65"/>
      <c r="G373" s="65"/>
      <c r="H373" s="65"/>
      <c r="I373" s="65"/>
    </row>
    <row r="374" spans="1:9">
      <c r="A374" s="65">
        <v>372</v>
      </c>
      <c r="B374" s="65"/>
      <c r="C374" s="42"/>
      <c r="D374" s="108"/>
      <c r="E374" s="65"/>
      <c r="F374" s="65"/>
      <c r="G374" s="65"/>
      <c r="H374" s="65"/>
      <c r="I374" s="65"/>
    </row>
    <row r="375" spans="1:9">
      <c r="A375" s="65">
        <v>373</v>
      </c>
      <c r="B375" s="65"/>
      <c r="C375" s="42"/>
      <c r="D375" s="108"/>
      <c r="E375" s="65"/>
      <c r="F375" s="65"/>
      <c r="G375" s="65"/>
      <c r="H375" s="65"/>
      <c r="I375" s="65"/>
    </row>
    <row r="376" spans="1:9">
      <c r="A376" s="65">
        <v>374</v>
      </c>
      <c r="B376" s="65"/>
      <c r="C376" s="42"/>
      <c r="D376" s="108"/>
      <c r="E376" s="65"/>
      <c r="F376" s="65"/>
      <c r="G376" s="65"/>
      <c r="H376" s="65"/>
      <c r="I376" s="65"/>
    </row>
    <row r="377" spans="1:9">
      <c r="A377" s="65">
        <v>375</v>
      </c>
      <c r="B377" s="65"/>
      <c r="C377" s="42"/>
      <c r="D377" s="108"/>
      <c r="E377" s="65"/>
      <c r="F377" s="65"/>
      <c r="G377" s="65"/>
      <c r="H377" s="65"/>
      <c r="I377" s="65"/>
    </row>
    <row r="378" spans="1:9">
      <c r="A378" s="65">
        <v>376</v>
      </c>
      <c r="B378" s="65"/>
      <c r="C378" s="42"/>
      <c r="D378" s="108"/>
      <c r="E378" s="65"/>
      <c r="F378" s="65"/>
      <c r="G378" s="65"/>
      <c r="H378" s="65"/>
      <c r="I378" s="65"/>
    </row>
    <row r="379" spans="1:9">
      <c r="A379" s="65">
        <v>377</v>
      </c>
      <c r="B379" s="65"/>
      <c r="C379" s="42"/>
      <c r="D379" s="108"/>
      <c r="E379" s="65"/>
      <c r="F379" s="65"/>
      <c r="G379" s="65"/>
      <c r="H379" s="65"/>
      <c r="I379" s="65"/>
    </row>
    <row r="380" spans="1:9">
      <c r="A380" s="65">
        <v>378</v>
      </c>
      <c r="B380" s="65"/>
      <c r="C380" s="42"/>
      <c r="D380" s="108"/>
      <c r="E380" s="65"/>
      <c r="F380" s="65"/>
      <c r="G380" s="65"/>
      <c r="H380" s="65"/>
      <c r="I380" s="65"/>
    </row>
    <row r="381" spans="1:9">
      <c r="A381" s="65">
        <v>379</v>
      </c>
      <c r="B381" s="65"/>
      <c r="C381" s="42"/>
      <c r="D381" s="108"/>
      <c r="E381" s="65"/>
      <c r="F381" s="65"/>
      <c r="G381" s="65"/>
      <c r="H381" s="65"/>
      <c r="I381" s="65"/>
    </row>
    <row r="382" spans="1:9">
      <c r="A382" s="65">
        <v>380</v>
      </c>
      <c r="B382" s="65"/>
      <c r="C382" s="42"/>
      <c r="D382" s="108"/>
      <c r="E382" s="65"/>
      <c r="F382" s="65"/>
      <c r="G382" s="65"/>
      <c r="H382" s="65"/>
      <c r="I382" s="65"/>
    </row>
    <row r="383" spans="1:9">
      <c r="A383" s="65">
        <v>381</v>
      </c>
      <c r="B383" s="65"/>
      <c r="C383" s="42"/>
      <c r="D383" s="108"/>
      <c r="E383" s="65"/>
      <c r="F383" s="65"/>
      <c r="G383" s="65"/>
      <c r="H383" s="65"/>
      <c r="I383" s="65"/>
    </row>
    <row r="384" spans="1:9">
      <c r="A384" s="65">
        <v>382</v>
      </c>
      <c r="B384" s="65"/>
      <c r="C384" s="42"/>
      <c r="D384" s="108"/>
      <c r="E384" s="65"/>
      <c r="F384" s="65"/>
      <c r="G384" s="65"/>
      <c r="H384" s="65"/>
      <c r="I384" s="65"/>
    </row>
    <row r="385" spans="1:9">
      <c r="A385" s="65">
        <v>383</v>
      </c>
      <c r="B385" s="65"/>
      <c r="C385" s="42"/>
      <c r="D385" s="108"/>
      <c r="E385" s="65"/>
      <c r="F385" s="65"/>
      <c r="G385" s="65"/>
      <c r="H385" s="65"/>
      <c r="I385" s="65"/>
    </row>
    <row r="386" spans="1:9">
      <c r="A386" s="65">
        <v>384</v>
      </c>
      <c r="B386" s="65"/>
      <c r="C386" s="42"/>
      <c r="D386" s="108"/>
      <c r="E386" s="65"/>
      <c r="F386" s="65"/>
      <c r="G386" s="65"/>
      <c r="H386" s="65"/>
      <c r="I386" s="65"/>
    </row>
    <row r="387" spans="1:9">
      <c r="A387" s="65">
        <v>385</v>
      </c>
      <c r="B387" s="65"/>
      <c r="C387" s="42"/>
      <c r="D387" s="108"/>
      <c r="E387" s="65"/>
      <c r="F387" s="65"/>
      <c r="G387" s="65"/>
      <c r="H387" s="65"/>
      <c r="I387" s="65"/>
    </row>
    <row r="388" spans="1:9">
      <c r="A388" s="65">
        <v>386</v>
      </c>
      <c r="B388" s="65"/>
      <c r="C388" s="42"/>
      <c r="D388" s="108"/>
      <c r="E388" s="65"/>
      <c r="F388" s="65"/>
      <c r="G388" s="65"/>
      <c r="H388" s="65"/>
      <c r="I388" s="65"/>
    </row>
    <row r="389" spans="1:9">
      <c r="A389" s="65">
        <v>387</v>
      </c>
      <c r="B389" s="65"/>
      <c r="C389" s="42"/>
      <c r="D389" s="108"/>
      <c r="E389" s="65"/>
      <c r="F389" s="65"/>
      <c r="G389" s="65"/>
      <c r="H389" s="65"/>
      <c r="I389" s="65"/>
    </row>
    <row r="390" spans="1:9">
      <c r="A390" s="65">
        <v>388</v>
      </c>
      <c r="B390" s="65"/>
      <c r="C390" s="42"/>
      <c r="D390" s="108"/>
      <c r="E390" s="65"/>
      <c r="F390" s="65"/>
      <c r="G390" s="65"/>
      <c r="H390" s="65"/>
      <c r="I390" s="65"/>
    </row>
    <row r="391" spans="1:9">
      <c r="A391" s="65">
        <v>389</v>
      </c>
      <c r="B391" s="65"/>
      <c r="C391" s="42"/>
      <c r="D391" s="108"/>
      <c r="E391" s="65"/>
      <c r="F391" s="65"/>
      <c r="G391" s="65"/>
      <c r="H391" s="65"/>
      <c r="I391" s="65"/>
    </row>
    <row r="392" spans="1:9">
      <c r="A392" s="65">
        <v>390</v>
      </c>
      <c r="B392" s="65"/>
      <c r="C392" s="42"/>
      <c r="D392" s="108"/>
      <c r="E392" s="65"/>
      <c r="F392" s="65"/>
      <c r="G392" s="65"/>
      <c r="H392" s="65"/>
      <c r="I392" s="65"/>
    </row>
    <row r="393" spans="1:9">
      <c r="A393" s="65">
        <v>391</v>
      </c>
      <c r="B393" s="65"/>
      <c r="C393" s="42"/>
      <c r="D393" s="108"/>
      <c r="E393" s="65"/>
      <c r="F393" s="65"/>
      <c r="G393" s="65"/>
      <c r="H393" s="65"/>
      <c r="I393" s="65"/>
    </row>
    <row r="394" spans="1:9">
      <c r="A394" s="65">
        <v>392</v>
      </c>
      <c r="B394" s="65"/>
      <c r="C394" s="42"/>
      <c r="D394" s="108"/>
      <c r="E394" s="65"/>
      <c r="F394" s="65"/>
      <c r="G394" s="65"/>
      <c r="H394" s="65"/>
      <c r="I394" s="65"/>
    </row>
    <row r="395" spans="1:9">
      <c r="A395" s="65">
        <v>393</v>
      </c>
      <c r="B395" s="65"/>
      <c r="C395" s="42"/>
      <c r="D395" s="108"/>
      <c r="E395" s="65"/>
      <c r="F395" s="65"/>
      <c r="G395" s="65"/>
      <c r="H395" s="65"/>
      <c r="I395" s="65"/>
    </row>
    <row r="396" spans="1:9">
      <c r="A396" s="65">
        <v>394</v>
      </c>
      <c r="B396" s="65"/>
      <c r="C396" s="42"/>
      <c r="D396" s="108"/>
      <c r="E396" s="65"/>
      <c r="F396" s="65"/>
      <c r="G396" s="65"/>
      <c r="H396" s="65"/>
      <c r="I396" s="65"/>
    </row>
    <row r="397" spans="1:9">
      <c r="A397" s="65">
        <v>395</v>
      </c>
      <c r="B397" s="65"/>
      <c r="C397" s="42"/>
      <c r="D397" s="108"/>
      <c r="E397" s="65"/>
      <c r="F397" s="65"/>
      <c r="G397" s="65"/>
      <c r="H397" s="65"/>
      <c r="I397" s="65"/>
    </row>
    <row r="398" spans="1:9">
      <c r="A398" s="65">
        <v>396</v>
      </c>
      <c r="B398" s="65"/>
      <c r="C398" s="42"/>
      <c r="D398" s="108"/>
      <c r="E398" s="65"/>
      <c r="F398" s="65"/>
      <c r="G398" s="65"/>
      <c r="H398" s="65"/>
      <c r="I398" s="65"/>
    </row>
    <row r="399" spans="1:9">
      <c r="A399" s="65">
        <v>397</v>
      </c>
      <c r="B399" s="65"/>
      <c r="C399" s="42"/>
      <c r="D399" s="108"/>
      <c r="E399" s="65"/>
      <c r="F399" s="65"/>
      <c r="G399" s="65"/>
      <c r="H399" s="65"/>
      <c r="I399" s="65"/>
    </row>
    <row r="400" spans="1:9">
      <c r="A400" s="65">
        <v>398</v>
      </c>
      <c r="B400" s="65"/>
      <c r="C400" s="42"/>
      <c r="D400" s="108"/>
      <c r="E400" s="65"/>
      <c r="F400" s="65"/>
      <c r="G400" s="65"/>
      <c r="H400" s="65"/>
      <c r="I400" s="65"/>
    </row>
    <row r="401" spans="1:9">
      <c r="A401" s="65">
        <v>399</v>
      </c>
      <c r="B401" s="65"/>
      <c r="C401" s="42"/>
      <c r="D401" s="108"/>
      <c r="E401" s="65"/>
      <c r="F401" s="65"/>
      <c r="G401" s="65"/>
      <c r="H401" s="65"/>
      <c r="I401" s="65"/>
    </row>
    <row r="402" spans="1:9">
      <c r="A402" s="65">
        <v>400</v>
      </c>
      <c r="B402" s="65"/>
      <c r="C402" s="42"/>
      <c r="D402" s="108"/>
      <c r="E402" s="65"/>
      <c r="F402" s="65"/>
      <c r="G402" s="65"/>
      <c r="H402" s="65"/>
      <c r="I402" s="65"/>
    </row>
    <row r="403" spans="1:9">
      <c r="A403" s="65">
        <v>401</v>
      </c>
      <c r="B403" s="65"/>
      <c r="C403" s="42"/>
      <c r="D403" s="108"/>
      <c r="E403" s="65"/>
      <c r="F403" s="65"/>
      <c r="G403" s="65"/>
      <c r="H403" s="65"/>
      <c r="I403" s="65"/>
    </row>
    <row r="404" spans="1:9">
      <c r="A404" s="65">
        <v>402</v>
      </c>
      <c r="B404" s="65"/>
      <c r="C404" s="42"/>
      <c r="D404" s="108"/>
      <c r="E404" s="65"/>
      <c r="F404" s="65"/>
      <c r="G404" s="65"/>
      <c r="H404" s="65"/>
      <c r="I404" s="65"/>
    </row>
    <row r="405" spans="1:9">
      <c r="A405" s="65">
        <v>403</v>
      </c>
      <c r="B405" s="65"/>
      <c r="C405" s="42"/>
      <c r="D405" s="108"/>
      <c r="E405" s="65"/>
      <c r="F405" s="65"/>
      <c r="G405" s="65"/>
      <c r="H405" s="65"/>
      <c r="I405" s="65"/>
    </row>
    <row r="406" spans="1:9">
      <c r="A406" s="65">
        <v>404</v>
      </c>
      <c r="B406" s="65"/>
      <c r="C406" s="42"/>
      <c r="D406" s="108"/>
      <c r="E406" s="65"/>
      <c r="F406" s="65"/>
      <c r="G406" s="65"/>
      <c r="H406" s="65"/>
      <c r="I406" s="65"/>
    </row>
    <row r="407" spans="1:9">
      <c r="A407" s="65">
        <v>405</v>
      </c>
      <c r="B407" s="65"/>
      <c r="C407" s="42"/>
      <c r="D407" s="108"/>
      <c r="E407" s="65"/>
      <c r="F407" s="65"/>
      <c r="G407" s="65"/>
      <c r="H407" s="65"/>
      <c r="I407" s="65"/>
    </row>
    <row r="408" spans="1:9">
      <c r="A408" s="65">
        <v>406</v>
      </c>
      <c r="B408" s="65"/>
      <c r="C408" s="42"/>
      <c r="D408" s="108"/>
      <c r="E408" s="65"/>
      <c r="F408" s="65"/>
      <c r="G408" s="65"/>
      <c r="H408" s="65"/>
      <c r="I408" s="65"/>
    </row>
    <row r="409" spans="1:9">
      <c r="A409" s="65">
        <v>407</v>
      </c>
      <c r="B409" s="65"/>
      <c r="C409" s="42"/>
      <c r="D409" s="108"/>
      <c r="E409" s="65"/>
      <c r="F409" s="65"/>
      <c r="G409" s="65"/>
      <c r="H409" s="65"/>
      <c r="I409" s="65"/>
    </row>
    <row r="410" spans="1:9">
      <c r="A410" s="65">
        <v>408</v>
      </c>
      <c r="B410" s="65"/>
      <c r="C410" s="42"/>
      <c r="D410" s="108"/>
      <c r="E410" s="65"/>
      <c r="F410" s="65"/>
      <c r="G410" s="65"/>
      <c r="H410" s="65"/>
      <c r="I410" s="65"/>
    </row>
    <row r="411" spans="1:9">
      <c r="A411" s="65">
        <v>409</v>
      </c>
      <c r="B411" s="65"/>
      <c r="C411" s="42"/>
      <c r="D411" s="108"/>
      <c r="E411" s="65"/>
      <c r="F411" s="65"/>
      <c r="G411" s="65"/>
      <c r="H411" s="65"/>
      <c r="I411" s="65"/>
    </row>
    <row r="412" spans="1:9">
      <c r="A412" s="65">
        <v>410</v>
      </c>
      <c r="B412" s="65"/>
      <c r="C412" s="42"/>
      <c r="D412" s="108"/>
      <c r="E412" s="65"/>
      <c r="F412" s="65"/>
      <c r="G412" s="65"/>
      <c r="H412" s="65"/>
      <c r="I412" s="65"/>
    </row>
    <row r="413" spans="1:9">
      <c r="A413" s="65">
        <v>411</v>
      </c>
      <c r="B413" s="65"/>
      <c r="C413" s="42"/>
      <c r="D413" s="108"/>
      <c r="E413" s="65"/>
      <c r="F413" s="65"/>
      <c r="G413" s="65"/>
      <c r="H413" s="65"/>
      <c r="I413" s="65"/>
    </row>
    <row r="414" spans="1:9">
      <c r="A414" s="65">
        <v>412</v>
      </c>
      <c r="B414" s="65"/>
      <c r="C414" s="42"/>
      <c r="D414" s="108"/>
      <c r="E414" s="65"/>
      <c r="F414" s="65"/>
      <c r="G414" s="65"/>
      <c r="H414" s="65"/>
      <c r="I414" s="65"/>
    </row>
    <row r="415" spans="1:9">
      <c r="A415" s="65">
        <v>413</v>
      </c>
      <c r="B415" s="65"/>
      <c r="C415" s="42"/>
      <c r="D415" s="108"/>
      <c r="E415" s="65"/>
      <c r="F415" s="65"/>
      <c r="G415" s="65"/>
      <c r="H415" s="65"/>
      <c r="I415" s="65"/>
    </row>
    <row r="416" spans="1:9">
      <c r="A416" s="65">
        <v>414</v>
      </c>
      <c r="B416" s="65"/>
      <c r="C416" s="42"/>
      <c r="D416" s="108"/>
      <c r="E416" s="65"/>
      <c r="F416" s="65"/>
      <c r="G416" s="65"/>
      <c r="H416" s="65"/>
      <c r="I416" s="65"/>
    </row>
    <row r="417" spans="1:9">
      <c r="A417" s="65">
        <v>415</v>
      </c>
      <c r="B417" s="65"/>
      <c r="C417" s="42"/>
      <c r="D417" s="108"/>
      <c r="E417" s="65"/>
      <c r="F417" s="65"/>
      <c r="G417" s="65"/>
      <c r="H417" s="65"/>
      <c r="I417" s="65"/>
    </row>
    <row r="418" spans="1:9">
      <c r="A418" s="65">
        <v>416</v>
      </c>
      <c r="B418" s="65"/>
      <c r="C418" s="42"/>
      <c r="D418" s="108"/>
      <c r="E418" s="65"/>
      <c r="F418" s="65"/>
      <c r="G418" s="65"/>
      <c r="H418" s="65"/>
      <c r="I418" s="65"/>
    </row>
    <row r="419" spans="1:9">
      <c r="A419" s="65">
        <v>417</v>
      </c>
      <c r="B419" s="65"/>
      <c r="C419" s="42"/>
      <c r="D419" s="108"/>
      <c r="E419" s="65"/>
      <c r="F419" s="65"/>
      <c r="G419" s="65"/>
      <c r="H419" s="65"/>
      <c r="I419" s="65"/>
    </row>
    <row r="420" spans="1:9">
      <c r="A420" s="65">
        <v>418</v>
      </c>
      <c r="B420" s="65"/>
      <c r="C420" s="65"/>
      <c r="D420" s="108"/>
      <c r="E420" s="65"/>
      <c r="F420" s="65"/>
      <c r="G420" s="65"/>
      <c r="H420" s="65"/>
      <c r="I420" s="65"/>
    </row>
    <row r="421" spans="1:9">
      <c r="A421" s="65">
        <v>419</v>
      </c>
      <c r="B421" s="65"/>
      <c r="C421" s="65"/>
      <c r="D421" s="108"/>
      <c r="E421" s="65"/>
      <c r="F421" s="65"/>
      <c r="G421" s="65"/>
      <c r="H421" s="65"/>
      <c r="I421" s="65"/>
    </row>
    <row r="422" spans="1:9">
      <c r="A422" s="65">
        <v>420</v>
      </c>
      <c r="B422" s="65"/>
      <c r="C422" s="65"/>
      <c r="D422" s="108"/>
      <c r="E422" s="65"/>
      <c r="F422" s="65"/>
      <c r="G422" s="65"/>
      <c r="H422" s="65"/>
      <c r="I422" s="65"/>
    </row>
    <row r="423" spans="1:9">
      <c r="A423" s="65">
        <v>421</v>
      </c>
      <c r="B423" s="65"/>
      <c r="C423" s="65"/>
      <c r="D423" s="108"/>
      <c r="E423" s="65"/>
      <c r="F423" s="65"/>
      <c r="G423" s="65"/>
      <c r="H423" s="65"/>
      <c r="I423" s="65"/>
    </row>
    <row r="424" spans="1:9">
      <c r="A424" s="65">
        <v>422</v>
      </c>
      <c r="B424" s="65"/>
      <c r="C424" s="65"/>
      <c r="D424" s="108"/>
      <c r="E424" s="65"/>
      <c r="F424" s="65"/>
      <c r="G424" s="65"/>
      <c r="H424" s="65"/>
      <c r="I424" s="65"/>
    </row>
    <row r="425" spans="1:9">
      <c r="A425" s="65">
        <v>423</v>
      </c>
      <c r="B425" s="65"/>
      <c r="C425" s="65"/>
      <c r="D425" s="108"/>
      <c r="E425" s="65"/>
      <c r="F425" s="65"/>
      <c r="G425" s="65"/>
      <c r="H425" s="65"/>
      <c r="I425" s="65"/>
    </row>
    <row r="426" spans="1:9">
      <c r="A426" s="65">
        <v>424</v>
      </c>
      <c r="B426" s="65"/>
      <c r="C426" s="65"/>
      <c r="D426" s="108"/>
      <c r="E426" s="65"/>
      <c r="F426" s="65"/>
      <c r="G426" s="65"/>
      <c r="H426" s="65"/>
      <c r="I426" s="65"/>
    </row>
    <row r="427" spans="1:9">
      <c r="A427" s="65">
        <v>425</v>
      </c>
      <c r="B427" s="65"/>
      <c r="C427" s="65"/>
      <c r="D427" s="108"/>
      <c r="E427" s="65"/>
      <c r="F427" s="65"/>
      <c r="G427" s="65"/>
      <c r="H427" s="65"/>
      <c r="I427" s="65"/>
    </row>
    <row r="428" spans="1:9">
      <c r="A428" s="65">
        <v>426</v>
      </c>
      <c r="B428" s="65"/>
      <c r="C428" s="65"/>
      <c r="D428" s="108"/>
      <c r="E428" s="65"/>
      <c r="F428" s="65"/>
      <c r="G428" s="65"/>
      <c r="H428" s="65"/>
      <c r="I428" s="65"/>
    </row>
    <row r="429" spans="1:9">
      <c r="A429" s="65">
        <v>427</v>
      </c>
      <c r="B429" s="65"/>
      <c r="C429" s="65"/>
      <c r="D429" s="108"/>
      <c r="E429" s="65"/>
      <c r="F429" s="65"/>
      <c r="G429" s="65"/>
      <c r="H429" s="65"/>
      <c r="I429" s="65"/>
    </row>
    <row r="430" spans="1:9">
      <c r="A430" s="65">
        <v>428</v>
      </c>
      <c r="B430" s="65"/>
      <c r="C430" s="65"/>
      <c r="D430" s="108"/>
      <c r="E430" s="65"/>
      <c r="F430" s="65"/>
      <c r="G430" s="65"/>
      <c r="H430" s="65"/>
      <c r="I430" s="65"/>
    </row>
    <row r="431" spans="1:9">
      <c r="A431" s="65">
        <v>429</v>
      </c>
      <c r="B431" s="65"/>
      <c r="C431" s="65"/>
      <c r="D431" s="108"/>
      <c r="E431" s="65"/>
      <c r="F431" s="65"/>
      <c r="G431" s="65"/>
      <c r="H431" s="65"/>
      <c r="I431" s="65"/>
    </row>
    <row r="432" spans="1:9">
      <c r="A432" s="65">
        <v>430</v>
      </c>
      <c r="B432" s="65"/>
      <c r="C432" s="65"/>
      <c r="D432" s="108"/>
      <c r="E432" s="65"/>
      <c r="F432" s="65"/>
      <c r="G432" s="65"/>
      <c r="H432" s="65"/>
      <c r="I432" s="65"/>
    </row>
  </sheetData>
  <autoFilter ref="A2:K426" xr:uid="{00000000-0009-0000-0000-00000E000000}"/>
  <mergeCells count="2">
    <mergeCell ref="A1:I1"/>
    <mergeCell ref="G54:G55"/>
  </mergeCells>
  <phoneticPr fontId="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11"/>
  <sheetViews>
    <sheetView topLeftCell="A75" zoomScale="115" zoomScaleNormal="115" workbookViewId="0"/>
  </sheetViews>
  <sheetFormatPr defaultColWidth="9" defaultRowHeight="13.5"/>
  <cols>
    <col min="1" max="1" width="6" style="246" customWidth="1"/>
    <col min="2" max="2" width="12.625" style="248"/>
    <col min="3" max="3" width="11" style="246" customWidth="1"/>
    <col min="4" max="4" width="63" style="246" customWidth="1"/>
    <col min="5" max="5" width="15.75" style="246"/>
    <col min="6" max="6" width="30.5" style="248" customWidth="1"/>
    <col min="7" max="8" width="10.625" style="248"/>
    <col min="9" max="9" width="11.625" style="246"/>
    <col min="10" max="26" width="9" style="246"/>
  </cols>
  <sheetData>
    <row r="1" spans="1:11" ht="20.100000000000001" customHeight="1">
      <c r="A1" s="271" t="s">
        <v>0</v>
      </c>
      <c r="B1" s="271"/>
      <c r="C1" s="262"/>
      <c r="D1" s="271"/>
      <c r="E1" s="271"/>
      <c r="F1" s="271"/>
      <c r="G1" s="271"/>
      <c r="H1" s="271"/>
      <c r="I1" s="271"/>
    </row>
    <row r="2" spans="1:11" ht="33.75">
      <c r="A2" s="100" t="s">
        <v>1</v>
      </c>
      <c r="B2" s="100" t="s">
        <v>2</v>
      </c>
      <c r="C2" s="26" t="s">
        <v>3</v>
      </c>
      <c r="D2" s="27" t="s">
        <v>8006</v>
      </c>
      <c r="E2" s="27" t="s">
        <v>4</v>
      </c>
      <c r="F2" s="27" t="s">
        <v>5</v>
      </c>
      <c r="G2" s="100" t="s">
        <v>6</v>
      </c>
      <c r="H2" s="100" t="s">
        <v>7</v>
      </c>
      <c r="I2" s="100" t="s">
        <v>8</v>
      </c>
      <c r="J2" s="97"/>
      <c r="K2" s="97"/>
    </row>
    <row r="3" spans="1:11" ht="22.5">
      <c r="A3" s="65">
        <v>1</v>
      </c>
      <c r="B3" s="65" t="s">
        <v>683</v>
      </c>
      <c r="C3" s="35"/>
      <c r="D3" s="68" t="s">
        <v>8520</v>
      </c>
      <c r="E3" s="65" t="s">
        <v>12</v>
      </c>
      <c r="F3" s="66" t="s">
        <v>4462</v>
      </c>
      <c r="G3" s="65" t="s">
        <v>4463</v>
      </c>
      <c r="H3" s="65" t="s">
        <v>626</v>
      </c>
      <c r="I3" s="65"/>
    </row>
    <row r="4" spans="1:11" ht="22.5">
      <c r="A4" s="65">
        <v>2</v>
      </c>
      <c r="B4" s="65" t="s">
        <v>683</v>
      </c>
      <c r="C4" s="35"/>
      <c r="D4" s="68" t="s">
        <v>8521</v>
      </c>
      <c r="E4" s="65" t="s">
        <v>12</v>
      </c>
      <c r="F4" s="66" t="s">
        <v>4462</v>
      </c>
      <c r="G4" s="65" t="s">
        <v>4463</v>
      </c>
      <c r="H4" s="65" t="s">
        <v>626</v>
      </c>
      <c r="I4" s="65"/>
    </row>
    <row r="5" spans="1:11" ht="33.75">
      <c r="A5" s="65">
        <v>3</v>
      </c>
      <c r="B5" s="65" t="s">
        <v>683</v>
      </c>
      <c r="C5" s="42"/>
      <c r="D5" s="68" t="s">
        <v>8522</v>
      </c>
      <c r="E5" s="65" t="s">
        <v>12</v>
      </c>
      <c r="F5" s="66" t="s">
        <v>4462</v>
      </c>
      <c r="G5" s="65" t="s">
        <v>4463</v>
      </c>
      <c r="H5" s="65" t="s">
        <v>626</v>
      </c>
      <c r="I5" s="65"/>
    </row>
    <row r="6" spans="1:11">
      <c r="A6" s="65">
        <v>4</v>
      </c>
      <c r="B6" s="65" t="s">
        <v>683</v>
      </c>
      <c r="C6" s="42"/>
      <c r="D6" s="64" t="s">
        <v>8523</v>
      </c>
      <c r="E6" s="65" t="s">
        <v>12</v>
      </c>
      <c r="F6" s="66" t="s">
        <v>4464</v>
      </c>
      <c r="G6" s="65" t="s">
        <v>1558</v>
      </c>
      <c r="H6" s="65" t="s">
        <v>626</v>
      </c>
      <c r="I6" s="65"/>
    </row>
    <row r="7" spans="1:11">
      <c r="A7" s="65">
        <v>5</v>
      </c>
      <c r="B7" s="65" t="s">
        <v>683</v>
      </c>
      <c r="C7" s="42"/>
      <c r="D7" s="64" t="s">
        <v>4465</v>
      </c>
      <c r="E7" s="65" t="s">
        <v>12</v>
      </c>
      <c r="F7" s="66" t="s">
        <v>4464</v>
      </c>
      <c r="G7" s="65" t="s">
        <v>1558</v>
      </c>
      <c r="H7" s="65" t="s">
        <v>626</v>
      </c>
      <c r="I7" s="65"/>
    </row>
    <row r="8" spans="1:11">
      <c r="A8" s="65">
        <v>6</v>
      </c>
      <c r="B8" s="65" t="s">
        <v>683</v>
      </c>
      <c r="C8" s="42"/>
      <c r="D8" s="64" t="s">
        <v>8524</v>
      </c>
      <c r="E8" s="65" t="s">
        <v>12</v>
      </c>
      <c r="F8" s="66" t="s">
        <v>4464</v>
      </c>
      <c r="G8" s="65" t="s">
        <v>1558</v>
      </c>
      <c r="H8" s="65" t="s">
        <v>626</v>
      </c>
      <c r="I8" s="65"/>
    </row>
    <row r="9" spans="1:11">
      <c r="A9" s="65">
        <v>7</v>
      </c>
      <c r="B9" s="65" t="s">
        <v>683</v>
      </c>
      <c r="C9" s="42"/>
      <c r="D9" s="64" t="s">
        <v>8525</v>
      </c>
      <c r="E9" s="65" t="s">
        <v>12</v>
      </c>
      <c r="F9" s="66" t="s">
        <v>4464</v>
      </c>
      <c r="G9" s="65" t="s">
        <v>1558</v>
      </c>
      <c r="H9" s="65" t="s">
        <v>626</v>
      </c>
      <c r="I9" s="65"/>
    </row>
    <row r="10" spans="1:11" ht="22.5">
      <c r="A10" s="65">
        <v>8</v>
      </c>
      <c r="B10" s="65" t="s">
        <v>765</v>
      </c>
      <c r="C10" s="42"/>
      <c r="D10" s="64" t="s">
        <v>4466</v>
      </c>
      <c r="E10" s="65" t="s">
        <v>12</v>
      </c>
      <c r="F10" s="66"/>
      <c r="G10" s="190">
        <v>44825</v>
      </c>
      <c r="H10" s="65" t="s">
        <v>724</v>
      </c>
      <c r="I10" s="65"/>
    </row>
    <row r="11" spans="1:11">
      <c r="A11" s="65">
        <v>9</v>
      </c>
      <c r="B11" s="65" t="s">
        <v>765</v>
      </c>
      <c r="C11" s="42"/>
      <c r="D11" s="64" t="s">
        <v>4467</v>
      </c>
      <c r="E11" s="65" t="s">
        <v>12</v>
      </c>
      <c r="F11" s="66"/>
      <c r="G11" s="190">
        <v>44825</v>
      </c>
      <c r="H11" s="65" t="s">
        <v>724</v>
      </c>
      <c r="I11" s="65"/>
    </row>
    <row r="12" spans="1:11" ht="22.5">
      <c r="A12" s="65">
        <v>10</v>
      </c>
      <c r="B12" s="65" t="s">
        <v>765</v>
      </c>
      <c r="C12" s="42"/>
      <c r="D12" s="64" t="s">
        <v>4468</v>
      </c>
      <c r="E12" s="65" t="s">
        <v>12</v>
      </c>
      <c r="F12" s="66"/>
      <c r="G12" s="190">
        <v>44825</v>
      </c>
      <c r="H12" s="65" t="s">
        <v>724</v>
      </c>
      <c r="I12" s="65"/>
    </row>
    <row r="13" spans="1:11">
      <c r="A13" s="65">
        <v>11</v>
      </c>
      <c r="B13" s="65" t="s">
        <v>802</v>
      </c>
      <c r="C13" s="42"/>
      <c r="D13" s="64" t="s">
        <v>4469</v>
      </c>
      <c r="E13" s="65" t="s">
        <v>12</v>
      </c>
      <c r="F13" s="66"/>
      <c r="G13" s="190">
        <v>44826</v>
      </c>
      <c r="H13" s="65" t="s">
        <v>724</v>
      </c>
      <c r="I13" s="65"/>
    </row>
    <row r="14" spans="1:11">
      <c r="A14" s="65">
        <v>12</v>
      </c>
      <c r="B14" s="65" t="s">
        <v>802</v>
      </c>
      <c r="C14" s="42"/>
      <c r="D14" s="64" t="s">
        <v>4470</v>
      </c>
      <c r="E14" s="65" t="s">
        <v>12</v>
      </c>
      <c r="F14" s="66"/>
      <c r="G14" s="190">
        <v>44825</v>
      </c>
      <c r="H14" s="65" t="s">
        <v>724</v>
      </c>
      <c r="I14" s="65"/>
    </row>
    <row r="15" spans="1:11">
      <c r="A15" s="65">
        <v>13</v>
      </c>
      <c r="B15" s="65" t="s">
        <v>802</v>
      </c>
      <c r="C15" s="42"/>
      <c r="D15" s="64" t="s">
        <v>4471</v>
      </c>
      <c r="E15" s="65" t="s">
        <v>12</v>
      </c>
      <c r="F15" s="66"/>
      <c r="G15" s="190">
        <v>44825</v>
      </c>
      <c r="H15" s="65" t="s">
        <v>724</v>
      </c>
      <c r="I15" s="65"/>
    </row>
    <row r="16" spans="1:11" ht="22.5">
      <c r="A16" s="65">
        <v>14</v>
      </c>
      <c r="B16" s="65" t="s">
        <v>1228</v>
      </c>
      <c r="C16" s="42"/>
      <c r="D16" s="87" t="s">
        <v>4472</v>
      </c>
      <c r="E16" s="65" t="s">
        <v>12</v>
      </c>
      <c r="F16" s="66"/>
      <c r="G16" s="191" t="s">
        <v>4473</v>
      </c>
      <c r="H16" s="65" t="s">
        <v>724</v>
      </c>
      <c r="I16" s="65"/>
    </row>
    <row r="17" spans="1:9" ht="33.75">
      <c r="A17" s="65">
        <v>15</v>
      </c>
      <c r="B17" s="65" t="s">
        <v>1228</v>
      </c>
      <c r="C17" s="42"/>
      <c r="D17" s="87" t="s">
        <v>4474</v>
      </c>
      <c r="E17" s="65" t="s">
        <v>12</v>
      </c>
      <c r="F17" s="66"/>
      <c r="G17" s="191" t="s">
        <v>4473</v>
      </c>
      <c r="H17" s="65" t="s">
        <v>724</v>
      </c>
      <c r="I17" s="65"/>
    </row>
    <row r="18" spans="1:9" ht="22.5">
      <c r="A18" s="65">
        <v>16</v>
      </c>
      <c r="B18" s="65" t="s">
        <v>1228</v>
      </c>
      <c r="C18" s="42"/>
      <c r="D18" s="87" t="s">
        <v>4475</v>
      </c>
      <c r="E18" s="65" t="s">
        <v>12</v>
      </c>
      <c r="F18" s="66"/>
      <c r="G18" s="191" t="s">
        <v>4473</v>
      </c>
      <c r="H18" s="65" t="s">
        <v>724</v>
      </c>
      <c r="I18" s="65"/>
    </row>
    <row r="19" spans="1:9" ht="22.5">
      <c r="A19" s="65">
        <v>17</v>
      </c>
      <c r="B19" s="65" t="s">
        <v>1228</v>
      </c>
      <c r="C19" s="42"/>
      <c r="D19" s="87" t="s">
        <v>4476</v>
      </c>
      <c r="E19" s="65" t="s">
        <v>12</v>
      </c>
      <c r="F19" s="66"/>
      <c r="G19" s="191" t="s">
        <v>4473</v>
      </c>
      <c r="H19" s="65" t="s">
        <v>724</v>
      </c>
      <c r="I19" s="65"/>
    </row>
    <row r="20" spans="1:9" ht="22.5">
      <c r="A20" s="65">
        <v>18</v>
      </c>
      <c r="B20" s="65" t="s">
        <v>1228</v>
      </c>
      <c r="C20" s="42"/>
      <c r="D20" s="87" t="s">
        <v>4477</v>
      </c>
      <c r="E20" s="65" t="s">
        <v>12</v>
      </c>
      <c r="F20" s="66"/>
      <c r="G20" s="191" t="s">
        <v>4473</v>
      </c>
      <c r="H20" s="65" t="s">
        <v>724</v>
      </c>
      <c r="I20" s="65"/>
    </row>
    <row r="21" spans="1:9">
      <c r="A21" s="65">
        <v>19</v>
      </c>
      <c r="B21" s="65" t="s">
        <v>765</v>
      </c>
      <c r="C21" s="42"/>
      <c r="D21" s="64" t="s">
        <v>4478</v>
      </c>
      <c r="E21" s="65" t="s">
        <v>12</v>
      </c>
      <c r="F21" s="66"/>
      <c r="G21" s="191" t="s">
        <v>3544</v>
      </c>
      <c r="H21" s="65" t="s">
        <v>724</v>
      </c>
      <c r="I21" s="65"/>
    </row>
    <row r="22" spans="1:9">
      <c r="A22" s="65">
        <v>20</v>
      </c>
      <c r="B22" s="65" t="s">
        <v>4479</v>
      </c>
      <c r="C22" s="42"/>
      <c r="D22" s="64" t="s">
        <v>4480</v>
      </c>
      <c r="E22" s="65" t="s">
        <v>12</v>
      </c>
      <c r="F22" s="66"/>
      <c r="G22" s="191" t="s">
        <v>4481</v>
      </c>
      <c r="H22" s="65" t="s">
        <v>724</v>
      </c>
      <c r="I22" s="65"/>
    </row>
    <row r="23" spans="1:9">
      <c r="A23" s="65">
        <v>21</v>
      </c>
      <c r="B23" s="65" t="s">
        <v>4479</v>
      </c>
      <c r="C23" s="42"/>
      <c r="D23" s="64" t="s">
        <v>4482</v>
      </c>
      <c r="E23" s="65" t="s">
        <v>12</v>
      </c>
      <c r="F23" s="66"/>
      <c r="G23" s="191"/>
      <c r="H23" s="65" t="s">
        <v>724</v>
      </c>
      <c r="I23" s="65"/>
    </row>
    <row r="24" spans="1:9">
      <c r="A24" s="65">
        <v>22</v>
      </c>
      <c r="B24" s="65" t="s">
        <v>1865</v>
      </c>
      <c r="C24" s="42"/>
      <c r="D24" s="64" t="s">
        <v>4483</v>
      </c>
      <c r="E24" s="65" t="s">
        <v>12</v>
      </c>
      <c r="F24" s="66"/>
      <c r="G24" s="65" t="s">
        <v>4484</v>
      </c>
      <c r="H24" s="65" t="s">
        <v>724</v>
      </c>
      <c r="I24" s="65"/>
    </row>
    <row r="25" spans="1:9">
      <c r="A25" s="65">
        <v>23</v>
      </c>
      <c r="B25" s="65" t="s">
        <v>1865</v>
      </c>
      <c r="C25" s="42"/>
      <c r="D25" s="64" t="s">
        <v>4485</v>
      </c>
      <c r="E25" s="65" t="s">
        <v>12</v>
      </c>
      <c r="F25" s="66"/>
      <c r="G25" s="65" t="s">
        <v>4484</v>
      </c>
      <c r="H25" s="65" t="s">
        <v>724</v>
      </c>
      <c r="I25" s="65"/>
    </row>
    <row r="26" spans="1:9">
      <c r="A26" s="65">
        <v>24</v>
      </c>
      <c r="B26" s="65" t="s">
        <v>1865</v>
      </c>
      <c r="C26" s="42"/>
      <c r="D26" s="64" t="s">
        <v>4486</v>
      </c>
      <c r="E26" s="65" t="s">
        <v>12</v>
      </c>
      <c r="F26" s="66"/>
      <c r="G26" s="65" t="s">
        <v>4484</v>
      </c>
      <c r="H26" s="65" t="s">
        <v>724</v>
      </c>
      <c r="I26" s="65"/>
    </row>
    <row r="27" spans="1:9">
      <c r="A27" s="65">
        <v>25</v>
      </c>
      <c r="B27" s="65" t="s">
        <v>1865</v>
      </c>
      <c r="C27" s="42"/>
      <c r="D27" s="64" t="s">
        <v>4487</v>
      </c>
      <c r="E27" s="65" t="s">
        <v>12</v>
      </c>
      <c r="F27" s="66"/>
      <c r="G27" s="65" t="s">
        <v>4484</v>
      </c>
      <c r="H27" s="65" t="s">
        <v>724</v>
      </c>
      <c r="I27" s="65"/>
    </row>
    <row r="28" spans="1:9" ht="33.75">
      <c r="A28" s="65">
        <v>26</v>
      </c>
      <c r="B28" s="65" t="s">
        <v>38</v>
      </c>
      <c r="C28" s="42"/>
      <c r="D28" s="64" t="s">
        <v>4488</v>
      </c>
      <c r="E28" s="65" t="s">
        <v>12</v>
      </c>
      <c r="F28" s="66"/>
      <c r="G28" s="65" t="s">
        <v>3577</v>
      </c>
      <c r="H28" s="65" t="s">
        <v>724</v>
      </c>
      <c r="I28" s="65"/>
    </row>
    <row r="29" spans="1:9">
      <c r="A29" s="65">
        <v>27</v>
      </c>
      <c r="B29" s="65" t="s">
        <v>38</v>
      </c>
      <c r="C29" s="42"/>
      <c r="D29" s="64" t="s">
        <v>8526</v>
      </c>
      <c r="E29" s="65" t="s">
        <v>12</v>
      </c>
      <c r="F29" s="66"/>
      <c r="G29" s="65" t="s">
        <v>4489</v>
      </c>
      <c r="H29" s="65" t="s">
        <v>724</v>
      </c>
      <c r="I29" s="65"/>
    </row>
    <row r="30" spans="1:9">
      <c r="A30" s="65">
        <v>28</v>
      </c>
      <c r="B30" s="65" t="s">
        <v>38</v>
      </c>
      <c r="C30" s="42"/>
      <c r="D30" s="64" t="s">
        <v>4490</v>
      </c>
      <c r="E30" s="65" t="s">
        <v>12</v>
      </c>
      <c r="F30" s="66"/>
      <c r="G30" s="65" t="s">
        <v>4489</v>
      </c>
      <c r="H30" s="65" t="s">
        <v>724</v>
      </c>
      <c r="I30" s="65"/>
    </row>
    <row r="31" spans="1:9">
      <c r="A31" s="65">
        <v>29</v>
      </c>
      <c r="B31" s="65" t="s">
        <v>38</v>
      </c>
      <c r="C31" s="47"/>
      <c r="D31" s="107" t="s">
        <v>8527</v>
      </c>
      <c r="E31" s="65" t="s">
        <v>12</v>
      </c>
      <c r="F31" s="66"/>
      <c r="G31" s="65" t="s">
        <v>4489</v>
      </c>
      <c r="H31" s="65" t="s">
        <v>724</v>
      </c>
      <c r="I31" s="94"/>
    </row>
    <row r="32" spans="1:9">
      <c r="A32" s="65">
        <v>30</v>
      </c>
      <c r="B32" s="65" t="s">
        <v>4491</v>
      </c>
      <c r="C32" s="47"/>
      <c r="D32" s="64" t="s">
        <v>4492</v>
      </c>
      <c r="E32" s="65" t="s">
        <v>12</v>
      </c>
      <c r="F32" s="66"/>
      <c r="G32" s="65" t="s">
        <v>4489</v>
      </c>
      <c r="H32" s="65" t="s">
        <v>724</v>
      </c>
      <c r="I32" s="94"/>
    </row>
    <row r="33" spans="1:9">
      <c r="A33" s="65">
        <v>31</v>
      </c>
      <c r="B33" s="65" t="s">
        <v>4491</v>
      </c>
      <c r="C33" s="47"/>
      <c r="D33" s="64" t="s">
        <v>4493</v>
      </c>
      <c r="E33" s="65" t="s">
        <v>12</v>
      </c>
      <c r="F33" s="66"/>
      <c r="G33" s="65" t="s">
        <v>4489</v>
      </c>
      <c r="H33" s="65" t="s">
        <v>724</v>
      </c>
      <c r="I33" s="94"/>
    </row>
    <row r="34" spans="1:9">
      <c r="A34" s="65">
        <v>32</v>
      </c>
      <c r="B34" s="65" t="s">
        <v>701</v>
      </c>
      <c r="C34" s="47"/>
      <c r="D34" s="64" t="s">
        <v>4494</v>
      </c>
      <c r="E34" s="65" t="s">
        <v>12</v>
      </c>
      <c r="F34" s="66"/>
      <c r="G34" s="65" t="s">
        <v>4495</v>
      </c>
      <c r="H34" s="65" t="s">
        <v>724</v>
      </c>
      <c r="I34" s="94"/>
    </row>
    <row r="35" spans="1:9" ht="22.5">
      <c r="A35" s="65">
        <v>33</v>
      </c>
      <c r="B35" s="65" t="s">
        <v>701</v>
      </c>
      <c r="C35" s="47"/>
      <c r="D35" s="64" t="s">
        <v>4496</v>
      </c>
      <c r="E35" s="65" t="s">
        <v>12</v>
      </c>
      <c r="F35" s="66"/>
      <c r="G35" s="65" t="s">
        <v>4495</v>
      </c>
      <c r="H35" s="65" t="s">
        <v>724</v>
      </c>
      <c r="I35" s="94"/>
    </row>
    <row r="36" spans="1:9">
      <c r="A36" s="65">
        <v>34</v>
      </c>
      <c r="B36" s="65" t="s">
        <v>701</v>
      </c>
      <c r="C36" s="47"/>
      <c r="D36" s="64" t="s">
        <v>4497</v>
      </c>
      <c r="E36" s="65" t="s">
        <v>12</v>
      </c>
      <c r="F36" s="66"/>
      <c r="G36" s="65" t="s">
        <v>4495</v>
      </c>
      <c r="H36" s="65" t="s">
        <v>724</v>
      </c>
      <c r="I36" s="94"/>
    </row>
    <row r="37" spans="1:9" ht="22.5">
      <c r="A37" s="65">
        <v>35</v>
      </c>
      <c r="B37" s="65" t="s">
        <v>731</v>
      </c>
      <c r="C37" s="47"/>
      <c r="D37" s="64" t="s">
        <v>4498</v>
      </c>
      <c r="E37" s="65" t="s">
        <v>12</v>
      </c>
      <c r="F37" s="66"/>
      <c r="G37" s="65" t="s">
        <v>4495</v>
      </c>
      <c r="H37" s="65" t="s">
        <v>724</v>
      </c>
      <c r="I37" s="94"/>
    </row>
    <row r="38" spans="1:9">
      <c r="A38" s="65">
        <v>36</v>
      </c>
      <c r="B38" s="65" t="s">
        <v>731</v>
      </c>
      <c r="C38" s="47"/>
      <c r="D38" s="64" t="s">
        <v>4499</v>
      </c>
      <c r="E38" s="65" t="s">
        <v>12</v>
      </c>
      <c r="F38" s="66"/>
      <c r="G38" s="65" t="s">
        <v>3578</v>
      </c>
      <c r="H38" s="65" t="s">
        <v>724</v>
      </c>
      <c r="I38" s="94"/>
    </row>
    <row r="39" spans="1:9">
      <c r="A39" s="65">
        <v>37</v>
      </c>
      <c r="B39" s="65" t="s">
        <v>731</v>
      </c>
      <c r="C39" s="47"/>
      <c r="D39" s="64" t="s">
        <v>8528</v>
      </c>
      <c r="E39" s="65" t="s">
        <v>12</v>
      </c>
      <c r="F39" s="66"/>
      <c r="G39" s="65" t="s">
        <v>3578</v>
      </c>
      <c r="H39" s="65" t="s">
        <v>724</v>
      </c>
      <c r="I39" s="94"/>
    </row>
    <row r="40" spans="1:9" ht="33.75">
      <c r="A40" s="65">
        <v>38</v>
      </c>
      <c r="B40" s="65" t="s">
        <v>731</v>
      </c>
      <c r="C40" s="47"/>
      <c r="D40" s="64" t="s">
        <v>4500</v>
      </c>
      <c r="E40" s="65" t="s">
        <v>12</v>
      </c>
      <c r="F40" s="66"/>
      <c r="G40" s="65" t="s">
        <v>3586</v>
      </c>
      <c r="H40" s="65" t="s">
        <v>724</v>
      </c>
      <c r="I40" s="94"/>
    </row>
    <row r="41" spans="1:9" ht="33.75">
      <c r="A41" s="65">
        <v>39</v>
      </c>
      <c r="B41" s="65" t="s">
        <v>731</v>
      </c>
      <c r="C41" s="47"/>
      <c r="D41" s="64" t="s">
        <v>4501</v>
      </c>
      <c r="E41" s="65" t="s">
        <v>12</v>
      </c>
      <c r="F41" s="66"/>
      <c r="G41" s="65" t="s">
        <v>3586</v>
      </c>
      <c r="H41" s="65" t="s">
        <v>724</v>
      </c>
      <c r="I41" s="94"/>
    </row>
    <row r="42" spans="1:9" ht="33.75">
      <c r="A42" s="65">
        <v>40</v>
      </c>
      <c r="B42" s="65" t="s">
        <v>802</v>
      </c>
      <c r="C42" s="47"/>
      <c r="D42" s="64" t="s">
        <v>4502</v>
      </c>
      <c r="E42" s="65" t="s">
        <v>12</v>
      </c>
      <c r="F42" s="66" t="s">
        <v>4503</v>
      </c>
      <c r="G42" s="65" t="s">
        <v>1723</v>
      </c>
      <c r="H42" s="65" t="s">
        <v>724</v>
      </c>
      <c r="I42" s="94"/>
    </row>
    <row r="43" spans="1:9" ht="33.75">
      <c r="A43" s="65">
        <v>41</v>
      </c>
      <c r="B43" s="65" t="s">
        <v>802</v>
      </c>
      <c r="C43" s="47"/>
      <c r="D43" s="64" t="s">
        <v>4504</v>
      </c>
      <c r="E43" s="65" t="s">
        <v>12</v>
      </c>
      <c r="F43" s="66" t="s">
        <v>4503</v>
      </c>
      <c r="G43" s="65" t="s">
        <v>1723</v>
      </c>
      <c r="H43" s="65" t="s">
        <v>724</v>
      </c>
      <c r="I43" s="94"/>
    </row>
    <row r="44" spans="1:9" ht="56.25">
      <c r="A44" s="65">
        <v>42</v>
      </c>
      <c r="B44" s="65" t="s">
        <v>802</v>
      </c>
      <c r="C44" s="47"/>
      <c r="D44" s="64" t="s">
        <v>4505</v>
      </c>
      <c r="E44" s="65" t="s">
        <v>12</v>
      </c>
      <c r="F44" s="66" t="s">
        <v>4503</v>
      </c>
      <c r="G44" s="65" t="s">
        <v>1723</v>
      </c>
      <c r="H44" s="65" t="s">
        <v>724</v>
      </c>
      <c r="I44" s="94"/>
    </row>
    <row r="45" spans="1:9" ht="22.5">
      <c r="A45" s="65">
        <v>43</v>
      </c>
      <c r="B45" s="65" t="s">
        <v>802</v>
      </c>
      <c r="C45" s="47"/>
      <c r="D45" s="64" t="s">
        <v>4506</v>
      </c>
      <c r="E45" s="65" t="s">
        <v>12</v>
      </c>
      <c r="F45" s="66" t="s">
        <v>4503</v>
      </c>
      <c r="G45" s="65" t="s">
        <v>1723</v>
      </c>
      <c r="H45" s="65" t="s">
        <v>724</v>
      </c>
      <c r="I45" s="94"/>
    </row>
    <row r="46" spans="1:9" ht="22.5">
      <c r="A46" s="65">
        <v>44</v>
      </c>
      <c r="B46" s="65" t="s">
        <v>802</v>
      </c>
      <c r="C46" s="47"/>
      <c r="D46" s="64" t="s">
        <v>8529</v>
      </c>
      <c r="E46" s="65" t="s">
        <v>12</v>
      </c>
      <c r="F46" s="66" t="s">
        <v>4503</v>
      </c>
      <c r="G46" s="65" t="s">
        <v>1723</v>
      </c>
      <c r="H46" s="65" t="s">
        <v>724</v>
      </c>
      <c r="I46" s="94"/>
    </row>
    <row r="47" spans="1:9" ht="33.75">
      <c r="A47" s="65">
        <v>45</v>
      </c>
      <c r="B47" s="65" t="s">
        <v>4507</v>
      </c>
      <c r="C47" s="47"/>
      <c r="D47" s="64" t="s">
        <v>4508</v>
      </c>
      <c r="E47" s="65" t="s">
        <v>12</v>
      </c>
      <c r="F47" s="66" t="s">
        <v>4509</v>
      </c>
      <c r="G47" s="65" t="s">
        <v>4510</v>
      </c>
      <c r="H47" s="65" t="s">
        <v>724</v>
      </c>
      <c r="I47" s="94"/>
    </row>
    <row r="48" spans="1:9">
      <c r="A48" s="65">
        <v>46</v>
      </c>
      <c r="B48" s="65" t="s">
        <v>4511</v>
      </c>
      <c r="C48" s="47"/>
      <c r="D48" s="64" t="s">
        <v>4512</v>
      </c>
      <c r="E48" s="65" t="s">
        <v>12</v>
      </c>
      <c r="F48" s="66" t="s">
        <v>4513</v>
      </c>
      <c r="G48" s="65" t="s">
        <v>4510</v>
      </c>
      <c r="H48" s="65" t="s">
        <v>724</v>
      </c>
      <c r="I48" s="94"/>
    </row>
    <row r="49" spans="1:9" ht="22.5">
      <c r="A49" s="65">
        <v>47</v>
      </c>
      <c r="B49" s="65" t="s">
        <v>4511</v>
      </c>
      <c r="C49" s="47"/>
      <c r="D49" s="64" t="s">
        <v>4514</v>
      </c>
      <c r="E49" s="65" t="s">
        <v>12</v>
      </c>
      <c r="F49" s="66" t="s">
        <v>4513</v>
      </c>
      <c r="G49" s="65" t="s">
        <v>4510</v>
      </c>
      <c r="H49" s="65" t="s">
        <v>724</v>
      </c>
      <c r="I49" s="94"/>
    </row>
    <row r="50" spans="1:9">
      <c r="A50" s="65">
        <v>48</v>
      </c>
      <c r="B50" s="65" t="s">
        <v>4511</v>
      </c>
      <c r="C50" s="47"/>
      <c r="D50" s="64" t="s">
        <v>4515</v>
      </c>
      <c r="E50" s="65" t="s">
        <v>12</v>
      </c>
      <c r="F50" s="66" t="s">
        <v>4513</v>
      </c>
      <c r="G50" s="65" t="s">
        <v>4510</v>
      </c>
      <c r="H50" s="65" t="s">
        <v>724</v>
      </c>
      <c r="I50" s="94"/>
    </row>
    <row r="51" spans="1:9" ht="22.5">
      <c r="A51" s="65">
        <v>49</v>
      </c>
      <c r="B51" s="65">
        <v>4</v>
      </c>
      <c r="C51" s="47"/>
      <c r="D51" s="64" t="s">
        <v>8530</v>
      </c>
      <c r="E51" s="65" t="s">
        <v>12</v>
      </c>
      <c r="F51" s="66" t="s">
        <v>4516</v>
      </c>
      <c r="G51" s="67" t="s">
        <v>4517</v>
      </c>
      <c r="H51" s="65" t="s">
        <v>724</v>
      </c>
      <c r="I51" s="94"/>
    </row>
    <row r="52" spans="1:9" ht="22.5">
      <c r="A52" s="65">
        <v>50</v>
      </c>
      <c r="B52" s="65">
        <v>4</v>
      </c>
      <c r="C52" s="47"/>
      <c r="D52" s="64" t="s">
        <v>8531</v>
      </c>
      <c r="E52" s="65" t="s">
        <v>12</v>
      </c>
      <c r="F52" s="66" t="s">
        <v>4516</v>
      </c>
      <c r="G52" s="67" t="s">
        <v>4517</v>
      </c>
      <c r="H52" s="65" t="s">
        <v>724</v>
      </c>
      <c r="I52" s="94"/>
    </row>
    <row r="53" spans="1:9" ht="22.5">
      <c r="A53" s="65">
        <v>51</v>
      </c>
      <c r="B53" s="65">
        <v>1.2</v>
      </c>
      <c r="C53" s="47"/>
      <c r="D53" s="64" t="s">
        <v>4518</v>
      </c>
      <c r="E53" s="65" t="s">
        <v>12</v>
      </c>
      <c r="F53" s="66" t="s">
        <v>4519</v>
      </c>
      <c r="G53" s="65" t="s">
        <v>1368</v>
      </c>
      <c r="H53" s="65" t="s">
        <v>724</v>
      </c>
      <c r="I53" s="94"/>
    </row>
    <row r="54" spans="1:9" ht="22.5">
      <c r="A54" s="65">
        <v>52</v>
      </c>
      <c r="B54" s="65">
        <v>1.2</v>
      </c>
      <c r="C54" s="47"/>
      <c r="D54" s="64" t="s">
        <v>4520</v>
      </c>
      <c r="E54" s="65" t="s">
        <v>12</v>
      </c>
      <c r="F54" s="66" t="s">
        <v>4519</v>
      </c>
      <c r="G54" s="65" t="s">
        <v>1368</v>
      </c>
      <c r="H54" s="65" t="s">
        <v>724</v>
      </c>
      <c r="I54" s="94"/>
    </row>
    <row r="55" spans="1:9" ht="22.5">
      <c r="A55" s="65">
        <v>53</v>
      </c>
      <c r="B55" s="65">
        <v>1.2</v>
      </c>
      <c r="C55" s="47"/>
      <c r="D55" s="64" t="s">
        <v>4521</v>
      </c>
      <c r="E55" s="65" t="s">
        <v>12</v>
      </c>
      <c r="F55" s="66" t="s">
        <v>4519</v>
      </c>
      <c r="G55" s="65" t="s">
        <v>1368</v>
      </c>
      <c r="H55" s="65" t="s">
        <v>724</v>
      </c>
      <c r="I55" s="94"/>
    </row>
    <row r="56" spans="1:9" ht="33.75">
      <c r="A56" s="65">
        <v>54</v>
      </c>
      <c r="B56" s="65" t="s">
        <v>731</v>
      </c>
      <c r="C56" s="47"/>
      <c r="D56" s="64" t="s">
        <v>4522</v>
      </c>
      <c r="E56" s="65" t="s">
        <v>12</v>
      </c>
      <c r="F56" s="66" t="s">
        <v>4523</v>
      </c>
      <c r="G56" s="65" t="s">
        <v>4524</v>
      </c>
      <c r="H56" s="65" t="s">
        <v>724</v>
      </c>
      <c r="I56" s="94"/>
    </row>
    <row r="57" spans="1:9" ht="22.5">
      <c r="A57" s="65">
        <v>55</v>
      </c>
      <c r="B57" s="65" t="s">
        <v>4525</v>
      </c>
      <c r="C57" s="47"/>
      <c r="D57" s="64" t="s">
        <v>4526</v>
      </c>
      <c r="E57" s="65" t="s">
        <v>12</v>
      </c>
      <c r="F57" s="66" t="s">
        <v>4527</v>
      </c>
      <c r="G57" s="65" t="s">
        <v>4524</v>
      </c>
      <c r="H57" s="65" t="s">
        <v>724</v>
      </c>
      <c r="I57" s="94"/>
    </row>
    <row r="58" spans="1:9" ht="22.5">
      <c r="A58" s="65">
        <v>56</v>
      </c>
      <c r="B58" s="65" t="s">
        <v>4525</v>
      </c>
      <c r="C58" s="47"/>
      <c r="D58" s="64" t="s">
        <v>4528</v>
      </c>
      <c r="E58" s="65" t="s">
        <v>12</v>
      </c>
      <c r="F58" s="66" t="s">
        <v>4527</v>
      </c>
      <c r="G58" s="65" t="s">
        <v>4524</v>
      </c>
      <c r="H58" s="65" t="s">
        <v>724</v>
      </c>
      <c r="I58" s="94"/>
    </row>
    <row r="59" spans="1:9" ht="22.5">
      <c r="A59" s="65">
        <v>57</v>
      </c>
      <c r="B59" s="65" t="s">
        <v>4529</v>
      </c>
      <c r="C59" s="47"/>
      <c r="D59" s="64" t="s">
        <v>4530</v>
      </c>
      <c r="E59" s="65" t="s">
        <v>12</v>
      </c>
      <c r="F59" s="66" t="s">
        <v>4531</v>
      </c>
      <c r="G59" s="65" t="s">
        <v>1437</v>
      </c>
      <c r="H59" s="65" t="s">
        <v>724</v>
      </c>
      <c r="I59" s="94"/>
    </row>
    <row r="60" spans="1:9" ht="22.5">
      <c r="A60" s="65">
        <v>58</v>
      </c>
      <c r="B60" s="65" t="s">
        <v>4529</v>
      </c>
      <c r="C60" s="47"/>
      <c r="D60" s="64" t="s">
        <v>4532</v>
      </c>
      <c r="E60" s="65" t="s">
        <v>12</v>
      </c>
      <c r="F60" s="66" t="s">
        <v>4531</v>
      </c>
      <c r="G60" s="65" t="s">
        <v>1437</v>
      </c>
      <c r="H60" s="65" t="s">
        <v>724</v>
      </c>
      <c r="I60" s="94"/>
    </row>
    <row r="61" spans="1:9" ht="22.5">
      <c r="A61" s="65">
        <v>59</v>
      </c>
      <c r="B61" s="65" t="s">
        <v>4533</v>
      </c>
      <c r="C61" s="47"/>
      <c r="D61" s="64" t="s">
        <v>4534</v>
      </c>
      <c r="E61" s="65" t="s">
        <v>12</v>
      </c>
      <c r="F61" s="66" t="s">
        <v>4535</v>
      </c>
      <c r="G61" s="65" t="s">
        <v>1451</v>
      </c>
      <c r="H61" s="65" t="s">
        <v>724</v>
      </c>
      <c r="I61" s="94"/>
    </row>
    <row r="62" spans="1:9" ht="22.5">
      <c r="A62" s="65">
        <v>60</v>
      </c>
      <c r="B62" s="65" t="s">
        <v>4533</v>
      </c>
      <c r="C62" s="47"/>
      <c r="D62" s="64" t="s">
        <v>8531</v>
      </c>
      <c r="E62" s="65" t="s">
        <v>12</v>
      </c>
      <c r="F62" s="66" t="s">
        <v>4535</v>
      </c>
      <c r="G62" s="65" t="s">
        <v>1451</v>
      </c>
      <c r="H62" s="65" t="s">
        <v>724</v>
      </c>
      <c r="I62" s="94"/>
    </row>
    <row r="63" spans="1:9" ht="22.5">
      <c r="A63" s="65">
        <v>61</v>
      </c>
      <c r="B63" s="65" t="s">
        <v>4533</v>
      </c>
      <c r="C63" s="47"/>
      <c r="D63" s="64" t="s">
        <v>8532</v>
      </c>
      <c r="E63" s="65" t="s">
        <v>12</v>
      </c>
      <c r="F63" s="66" t="s">
        <v>4535</v>
      </c>
      <c r="G63" s="65" t="s">
        <v>1451</v>
      </c>
      <c r="H63" s="65" t="s">
        <v>724</v>
      </c>
      <c r="I63" s="94"/>
    </row>
    <row r="64" spans="1:9" ht="22.5">
      <c r="A64" s="65">
        <v>62</v>
      </c>
      <c r="B64" s="65" t="s">
        <v>4533</v>
      </c>
      <c r="C64" s="47"/>
      <c r="D64" s="64" t="s">
        <v>8533</v>
      </c>
      <c r="E64" s="65" t="s">
        <v>12</v>
      </c>
      <c r="F64" s="66" t="s">
        <v>4535</v>
      </c>
      <c r="G64" s="65" t="s">
        <v>1451</v>
      </c>
      <c r="H64" s="65" t="s">
        <v>724</v>
      </c>
      <c r="I64" s="94"/>
    </row>
    <row r="65" spans="1:9" ht="22.5">
      <c r="A65" s="65">
        <v>63</v>
      </c>
      <c r="B65" s="65" t="s">
        <v>4533</v>
      </c>
      <c r="C65" s="47"/>
      <c r="D65" s="64" t="s">
        <v>8534</v>
      </c>
      <c r="E65" s="65" t="s">
        <v>12</v>
      </c>
      <c r="F65" s="66" t="s">
        <v>4535</v>
      </c>
      <c r="G65" s="65" t="s">
        <v>1451</v>
      </c>
      <c r="H65" s="65" t="s">
        <v>724</v>
      </c>
      <c r="I65" s="94"/>
    </row>
    <row r="66" spans="1:9" ht="22.5">
      <c r="A66" s="65">
        <v>64</v>
      </c>
      <c r="B66" s="65" t="s">
        <v>4533</v>
      </c>
      <c r="C66" s="47"/>
      <c r="D66" s="64" t="s">
        <v>8535</v>
      </c>
      <c r="E66" s="65" t="s">
        <v>12</v>
      </c>
      <c r="F66" s="66" t="s">
        <v>4535</v>
      </c>
      <c r="G66" s="65" t="s">
        <v>1451</v>
      </c>
      <c r="H66" s="65" t="s">
        <v>724</v>
      </c>
      <c r="I66" s="94"/>
    </row>
    <row r="67" spans="1:9" ht="33.75">
      <c r="A67" s="65">
        <v>65</v>
      </c>
      <c r="B67" s="65" t="s">
        <v>701</v>
      </c>
      <c r="C67" s="47"/>
      <c r="D67" s="64" t="s">
        <v>8536</v>
      </c>
      <c r="E67" s="65" t="s">
        <v>12</v>
      </c>
      <c r="F67" s="66" t="s">
        <v>4536</v>
      </c>
      <c r="G67" s="65" t="s">
        <v>2346</v>
      </c>
      <c r="H67" s="65" t="s">
        <v>724</v>
      </c>
      <c r="I67" s="94"/>
    </row>
    <row r="68" spans="1:9" ht="33.75">
      <c r="A68" s="65">
        <v>66</v>
      </c>
      <c r="B68" s="65" t="s">
        <v>701</v>
      </c>
      <c r="C68" s="47"/>
      <c r="D68" s="64" t="s">
        <v>8537</v>
      </c>
      <c r="E68" s="65" t="s">
        <v>12</v>
      </c>
      <c r="F68" s="66" t="s">
        <v>4536</v>
      </c>
      <c r="G68" s="65" t="s">
        <v>2346</v>
      </c>
      <c r="H68" s="65" t="s">
        <v>724</v>
      </c>
      <c r="I68" s="94"/>
    </row>
    <row r="69" spans="1:9" ht="33.75">
      <c r="A69" s="65">
        <v>67</v>
      </c>
      <c r="B69" s="65" t="s">
        <v>701</v>
      </c>
      <c r="C69" s="47"/>
      <c r="D69" s="64" t="s">
        <v>8538</v>
      </c>
      <c r="E69" s="65" t="s">
        <v>12</v>
      </c>
      <c r="F69" s="66" t="s">
        <v>4536</v>
      </c>
      <c r="G69" s="65" t="s">
        <v>2346</v>
      </c>
      <c r="H69" s="65" t="s">
        <v>724</v>
      </c>
      <c r="I69" s="94"/>
    </row>
    <row r="70" spans="1:9" ht="33.75">
      <c r="A70" s="65">
        <v>68</v>
      </c>
      <c r="B70" s="65" t="s">
        <v>701</v>
      </c>
      <c r="C70" s="47"/>
      <c r="D70" s="64" t="s">
        <v>8539</v>
      </c>
      <c r="E70" s="65" t="s">
        <v>12</v>
      </c>
      <c r="F70" s="66" t="s">
        <v>4536</v>
      </c>
      <c r="G70" s="65" t="s">
        <v>2346</v>
      </c>
      <c r="H70" s="65" t="s">
        <v>724</v>
      </c>
      <c r="I70" s="94"/>
    </row>
    <row r="71" spans="1:9" ht="33.75">
      <c r="A71" s="65">
        <v>69</v>
      </c>
      <c r="B71" s="65" t="s">
        <v>701</v>
      </c>
      <c r="C71" s="47"/>
      <c r="D71" s="64" t="s">
        <v>8540</v>
      </c>
      <c r="E71" s="65" t="s">
        <v>12</v>
      </c>
      <c r="F71" s="66" t="s">
        <v>4537</v>
      </c>
      <c r="G71" s="65" t="s">
        <v>633</v>
      </c>
      <c r="H71" s="65" t="s">
        <v>724</v>
      </c>
      <c r="I71" s="94"/>
    </row>
    <row r="72" spans="1:9" ht="22.5">
      <c r="A72" s="65">
        <v>70</v>
      </c>
      <c r="B72" s="65" t="s">
        <v>802</v>
      </c>
      <c r="C72" s="47"/>
      <c r="D72" s="64" t="s">
        <v>4538</v>
      </c>
      <c r="E72" s="65" t="s">
        <v>12</v>
      </c>
      <c r="F72" s="66" t="s">
        <v>4539</v>
      </c>
      <c r="G72" s="65" t="s">
        <v>4540</v>
      </c>
      <c r="H72" s="65" t="s">
        <v>724</v>
      </c>
      <c r="I72" s="94"/>
    </row>
    <row r="73" spans="1:9" ht="33.75">
      <c r="A73" s="65">
        <v>71</v>
      </c>
      <c r="B73" s="65" t="s">
        <v>802</v>
      </c>
      <c r="C73" s="47"/>
      <c r="D73" s="64" t="s">
        <v>4541</v>
      </c>
      <c r="E73" s="65" t="s">
        <v>12</v>
      </c>
      <c r="F73" s="66" t="s">
        <v>4539</v>
      </c>
      <c r="G73" s="65" t="s">
        <v>4540</v>
      </c>
      <c r="H73" s="65" t="s">
        <v>724</v>
      </c>
      <c r="I73" s="94"/>
    </row>
    <row r="74" spans="1:9" ht="33.75">
      <c r="A74" s="65">
        <v>72</v>
      </c>
      <c r="B74" s="65" t="s">
        <v>701</v>
      </c>
      <c r="C74" s="47"/>
      <c r="D74" s="64" t="s">
        <v>4542</v>
      </c>
      <c r="E74" s="65" t="s">
        <v>12</v>
      </c>
      <c r="F74" s="66" t="s">
        <v>4543</v>
      </c>
      <c r="G74" s="65" t="s">
        <v>4540</v>
      </c>
      <c r="H74" s="65" t="s">
        <v>724</v>
      </c>
      <c r="I74" s="94"/>
    </row>
    <row r="75" spans="1:9" ht="33.75">
      <c r="A75" s="65">
        <v>73</v>
      </c>
      <c r="B75" s="65" t="s">
        <v>765</v>
      </c>
      <c r="C75" s="47"/>
      <c r="D75" s="64" t="s">
        <v>8541</v>
      </c>
      <c r="E75" s="65" t="s">
        <v>127</v>
      </c>
      <c r="F75" s="66" t="s">
        <v>4544</v>
      </c>
      <c r="G75" s="65" t="s">
        <v>4545</v>
      </c>
      <c r="H75" s="65" t="s">
        <v>724</v>
      </c>
      <c r="I75" s="94"/>
    </row>
    <row r="76" spans="1:9" ht="33.75">
      <c r="A76" s="65">
        <v>74</v>
      </c>
      <c r="B76" s="65" t="s">
        <v>765</v>
      </c>
      <c r="C76" s="47"/>
      <c r="D76" s="64" t="s">
        <v>8542</v>
      </c>
      <c r="E76" s="65" t="s">
        <v>127</v>
      </c>
      <c r="F76" s="66" t="s">
        <v>4544</v>
      </c>
      <c r="G76" s="65" t="s">
        <v>4545</v>
      </c>
      <c r="H76" s="65" t="s">
        <v>724</v>
      </c>
      <c r="I76" s="94"/>
    </row>
    <row r="77" spans="1:9" ht="22.5">
      <c r="A77" s="65">
        <v>75</v>
      </c>
      <c r="B77" s="65" t="s">
        <v>765</v>
      </c>
      <c r="C77" s="47"/>
      <c r="D77" s="64" t="s">
        <v>4546</v>
      </c>
      <c r="E77" s="65" t="s">
        <v>127</v>
      </c>
      <c r="F77" s="66" t="s">
        <v>4547</v>
      </c>
      <c r="G77" s="65" t="s">
        <v>4548</v>
      </c>
      <c r="H77" s="65" t="s">
        <v>724</v>
      </c>
      <c r="I77" s="94"/>
    </row>
    <row r="78" spans="1:9" ht="22.5">
      <c r="A78" s="65">
        <v>76</v>
      </c>
      <c r="B78" s="65" t="s">
        <v>765</v>
      </c>
      <c r="C78" s="47"/>
      <c r="D78" s="64" t="s">
        <v>4549</v>
      </c>
      <c r="E78" s="65" t="s">
        <v>12</v>
      </c>
      <c r="F78" s="66" t="s">
        <v>4547</v>
      </c>
      <c r="G78" s="65" t="s">
        <v>4548</v>
      </c>
      <c r="H78" s="65" t="s">
        <v>724</v>
      </c>
      <c r="I78" s="94"/>
    </row>
    <row r="79" spans="1:9" ht="22.5">
      <c r="A79" s="65">
        <v>77</v>
      </c>
      <c r="B79" s="65" t="s">
        <v>765</v>
      </c>
      <c r="C79" s="47"/>
      <c r="D79" s="64" t="s">
        <v>4550</v>
      </c>
      <c r="E79" s="65" t="s">
        <v>12</v>
      </c>
      <c r="F79" s="66" t="s">
        <v>4547</v>
      </c>
      <c r="G79" s="65" t="s">
        <v>4548</v>
      </c>
      <c r="H79" s="65" t="s">
        <v>724</v>
      </c>
      <c r="I79" s="94"/>
    </row>
    <row r="80" spans="1:9" ht="45">
      <c r="A80" s="65">
        <v>78</v>
      </c>
      <c r="B80" s="65">
        <v>0.93</v>
      </c>
      <c r="C80" s="42" t="s">
        <v>209</v>
      </c>
      <c r="D80" s="64" t="s">
        <v>4551</v>
      </c>
      <c r="E80" s="65" t="s">
        <v>12</v>
      </c>
      <c r="F80" s="66" t="s">
        <v>4552</v>
      </c>
      <c r="G80" s="65" t="s">
        <v>4553</v>
      </c>
      <c r="H80" s="65" t="s">
        <v>724</v>
      </c>
      <c r="I80" s="94"/>
    </row>
    <row r="81" spans="1:9" ht="45">
      <c r="A81" s="65">
        <v>79</v>
      </c>
      <c r="B81" s="65">
        <v>0.93</v>
      </c>
      <c r="C81" s="42" t="s">
        <v>209</v>
      </c>
      <c r="D81" s="64" t="s">
        <v>4554</v>
      </c>
      <c r="E81" s="65" t="s">
        <v>12</v>
      </c>
      <c r="F81" s="66" t="s">
        <v>4552</v>
      </c>
      <c r="G81" s="65" t="s">
        <v>4553</v>
      </c>
      <c r="H81" s="65" t="s">
        <v>724</v>
      </c>
      <c r="I81" s="94"/>
    </row>
    <row r="82" spans="1:9" ht="45">
      <c r="A82" s="65">
        <v>80</v>
      </c>
      <c r="B82" s="65">
        <v>0.93</v>
      </c>
      <c r="C82" s="42" t="s">
        <v>209</v>
      </c>
      <c r="D82" s="64" t="s">
        <v>4555</v>
      </c>
      <c r="E82" s="65" t="s">
        <v>12</v>
      </c>
      <c r="F82" s="66" t="s">
        <v>4552</v>
      </c>
      <c r="G82" s="65" t="s">
        <v>4553</v>
      </c>
      <c r="H82" s="65" t="s">
        <v>724</v>
      </c>
      <c r="I82" s="94"/>
    </row>
    <row r="83" spans="1:9" ht="45">
      <c r="A83" s="65">
        <v>81</v>
      </c>
      <c r="B83" s="65">
        <v>0.93</v>
      </c>
      <c r="C83" s="42" t="s">
        <v>209</v>
      </c>
      <c r="D83" s="64" t="s">
        <v>4556</v>
      </c>
      <c r="E83" s="65" t="s">
        <v>12</v>
      </c>
      <c r="F83" s="66" t="s">
        <v>4552</v>
      </c>
      <c r="G83" s="65" t="s">
        <v>4553</v>
      </c>
      <c r="H83" s="65" t="s">
        <v>724</v>
      </c>
      <c r="I83" s="94"/>
    </row>
    <row r="84" spans="1:9" ht="45">
      <c r="A84" s="65">
        <v>82</v>
      </c>
      <c r="B84" s="65">
        <v>0.93</v>
      </c>
      <c r="C84" s="42" t="s">
        <v>209</v>
      </c>
      <c r="D84" s="64" t="s">
        <v>8543</v>
      </c>
      <c r="E84" s="65" t="s">
        <v>127</v>
      </c>
      <c r="F84" s="66" t="s">
        <v>4552</v>
      </c>
      <c r="G84" s="65" t="s">
        <v>4553</v>
      </c>
      <c r="H84" s="65" t="s">
        <v>724</v>
      </c>
      <c r="I84" s="94"/>
    </row>
    <row r="85" spans="1:9">
      <c r="A85" s="65">
        <v>83</v>
      </c>
      <c r="B85" s="65"/>
      <c r="C85" s="47"/>
      <c r="D85" s="94"/>
      <c r="E85" s="94"/>
      <c r="F85" s="65"/>
      <c r="G85" s="65"/>
      <c r="H85" s="65"/>
      <c r="I85" s="94"/>
    </row>
    <row r="86" spans="1:9">
      <c r="A86" s="65">
        <v>84</v>
      </c>
      <c r="B86" s="65"/>
      <c r="C86" s="47"/>
      <c r="D86" s="94"/>
      <c r="E86" s="94"/>
      <c r="F86" s="65"/>
      <c r="G86" s="65"/>
      <c r="H86" s="65"/>
      <c r="I86" s="94"/>
    </row>
    <row r="87" spans="1:9">
      <c r="A87" s="65">
        <v>85</v>
      </c>
      <c r="B87" s="65"/>
      <c r="C87" s="47"/>
      <c r="D87" s="94"/>
      <c r="E87" s="94"/>
      <c r="F87" s="65"/>
      <c r="G87" s="65"/>
      <c r="H87" s="65"/>
      <c r="I87" s="94"/>
    </row>
    <row r="88" spans="1:9">
      <c r="A88" s="65">
        <v>86</v>
      </c>
      <c r="B88" s="65"/>
      <c r="C88" s="47"/>
      <c r="D88" s="94"/>
      <c r="E88" s="94"/>
      <c r="F88" s="65"/>
      <c r="G88" s="65"/>
      <c r="H88" s="65"/>
      <c r="I88" s="94"/>
    </row>
    <row r="89" spans="1:9">
      <c r="A89" s="65">
        <v>87</v>
      </c>
      <c r="B89" s="65"/>
      <c r="C89" s="47"/>
      <c r="D89" s="94"/>
      <c r="E89" s="94"/>
      <c r="F89" s="65"/>
      <c r="G89" s="65"/>
      <c r="H89" s="65"/>
      <c r="I89" s="94"/>
    </row>
    <row r="90" spans="1:9">
      <c r="A90" s="65">
        <v>88</v>
      </c>
      <c r="B90" s="65"/>
      <c r="C90" s="47"/>
      <c r="D90" s="94"/>
      <c r="E90" s="94"/>
      <c r="F90" s="65"/>
      <c r="G90" s="65"/>
      <c r="H90" s="65"/>
      <c r="I90" s="94"/>
    </row>
    <row r="91" spans="1:9">
      <c r="A91" s="65">
        <v>89</v>
      </c>
      <c r="B91" s="65"/>
      <c r="C91" s="47"/>
      <c r="D91" s="94"/>
      <c r="E91" s="94"/>
      <c r="F91" s="65"/>
      <c r="G91" s="65"/>
      <c r="H91" s="65"/>
      <c r="I91" s="94"/>
    </row>
    <row r="92" spans="1:9">
      <c r="A92" s="65">
        <v>90</v>
      </c>
      <c r="B92" s="65"/>
      <c r="C92" s="47"/>
      <c r="D92" s="94"/>
      <c r="E92" s="94"/>
      <c r="F92" s="65"/>
      <c r="G92" s="65"/>
      <c r="H92" s="65"/>
      <c r="I92" s="94"/>
    </row>
    <row r="93" spans="1:9">
      <c r="A93" s="65">
        <v>91</v>
      </c>
      <c r="B93" s="65"/>
      <c r="C93" s="47"/>
      <c r="D93" s="94"/>
      <c r="E93" s="94"/>
      <c r="F93" s="65"/>
      <c r="G93" s="65"/>
      <c r="H93" s="65"/>
      <c r="I93" s="94"/>
    </row>
    <row r="94" spans="1:9">
      <c r="A94" s="65">
        <v>92</v>
      </c>
      <c r="B94" s="65"/>
      <c r="C94" s="47"/>
      <c r="D94" s="94"/>
      <c r="E94" s="94"/>
      <c r="F94" s="65"/>
      <c r="G94" s="65"/>
      <c r="H94" s="65"/>
      <c r="I94" s="94"/>
    </row>
    <row r="95" spans="1:9">
      <c r="A95" s="65">
        <v>93</v>
      </c>
      <c r="B95" s="65"/>
      <c r="C95" s="47"/>
      <c r="D95" s="94"/>
      <c r="E95" s="94"/>
      <c r="F95" s="65"/>
      <c r="G95" s="65"/>
      <c r="H95" s="65"/>
      <c r="I95" s="94"/>
    </row>
    <row r="96" spans="1:9">
      <c r="A96" s="65">
        <v>94</v>
      </c>
      <c r="B96" s="65"/>
      <c r="C96" s="47"/>
      <c r="D96" s="94"/>
      <c r="E96" s="94"/>
      <c r="F96" s="65"/>
      <c r="G96" s="65"/>
      <c r="H96" s="65"/>
      <c r="I96" s="94"/>
    </row>
    <row r="97" spans="1:9">
      <c r="A97" s="65">
        <v>95</v>
      </c>
      <c r="B97" s="65"/>
      <c r="C97" s="47"/>
      <c r="D97" s="94"/>
      <c r="E97" s="94"/>
      <c r="F97" s="65"/>
      <c r="G97" s="65"/>
      <c r="H97" s="65"/>
      <c r="I97" s="94"/>
    </row>
    <row r="98" spans="1:9">
      <c r="A98" s="65">
        <v>96</v>
      </c>
      <c r="B98" s="65"/>
      <c r="C98" s="47"/>
      <c r="D98" s="94"/>
      <c r="E98" s="94"/>
      <c r="F98" s="65"/>
      <c r="G98" s="65"/>
      <c r="H98" s="65"/>
      <c r="I98" s="94"/>
    </row>
    <row r="99" spans="1:9">
      <c r="A99" s="65">
        <v>97</v>
      </c>
      <c r="B99" s="65"/>
      <c r="C99" s="47"/>
      <c r="D99" s="94"/>
      <c r="E99" s="94"/>
      <c r="F99" s="65"/>
      <c r="G99" s="65"/>
      <c r="H99" s="65"/>
      <c r="I99" s="94"/>
    </row>
    <row r="100" spans="1:9">
      <c r="A100" s="65">
        <v>98</v>
      </c>
      <c r="B100" s="65"/>
      <c r="C100" s="47"/>
      <c r="D100" s="94"/>
      <c r="E100" s="94"/>
      <c r="F100" s="65"/>
      <c r="G100" s="65"/>
      <c r="H100" s="65"/>
      <c r="I100" s="94"/>
    </row>
    <row r="101" spans="1:9">
      <c r="A101" s="65">
        <v>99</v>
      </c>
      <c r="B101" s="65"/>
      <c r="C101" s="47"/>
      <c r="D101" s="94"/>
      <c r="E101" s="94"/>
      <c r="F101" s="65"/>
      <c r="G101" s="65"/>
      <c r="H101" s="65"/>
      <c r="I101" s="94"/>
    </row>
    <row r="102" spans="1:9">
      <c r="A102" s="65">
        <v>100</v>
      </c>
      <c r="B102" s="65"/>
      <c r="C102" s="47"/>
      <c r="D102" s="94"/>
      <c r="E102" s="94"/>
      <c r="F102" s="65"/>
      <c r="G102" s="65"/>
      <c r="H102" s="65"/>
      <c r="I102" s="94"/>
    </row>
    <row r="103" spans="1:9">
      <c r="A103" s="65">
        <v>101</v>
      </c>
      <c r="B103" s="65"/>
      <c r="C103" s="47"/>
      <c r="D103" s="94"/>
      <c r="E103" s="94"/>
      <c r="F103" s="65"/>
      <c r="G103" s="65"/>
      <c r="H103" s="65"/>
      <c r="I103" s="94"/>
    </row>
    <row r="104" spans="1:9">
      <c r="A104" s="65">
        <v>102</v>
      </c>
      <c r="B104" s="65"/>
      <c r="C104" s="47"/>
      <c r="D104" s="94"/>
      <c r="E104" s="94"/>
      <c r="F104" s="65"/>
      <c r="G104" s="65"/>
      <c r="H104" s="65"/>
      <c r="I104" s="94"/>
    </row>
    <row r="105" spans="1:9">
      <c r="A105" s="65">
        <v>103</v>
      </c>
      <c r="B105" s="65"/>
      <c r="C105" s="47"/>
      <c r="D105" s="94"/>
      <c r="E105" s="94"/>
      <c r="F105" s="65"/>
      <c r="G105" s="65"/>
      <c r="H105" s="65"/>
      <c r="I105" s="94"/>
    </row>
    <row r="106" spans="1:9">
      <c r="A106" s="65">
        <v>104</v>
      </c>
      <c r="B106" s="65"/>
      <c r="C106" s="47"/>
      <c r="D106" s="94"/>
      <c r="E106" s="94"/>
      <c r="F106" s="65"/>
      <c r="G106" s="65"/>
      <c r="H106" s="65"/>
      <c r="I106" s="94"/>
    </row>
    <row r="107" spans="1:9">
      <c r="A107" s="65">
        <v>105</v>
      </c>
      <c r="B107" s="65"/>
      <c r="C107" s="47"/>
      <c r="D107" s="94"/>
      <c r="E107" s="94"/>
      <c r="F107" s="65"/>
      <c r="G107" s="65"/>
      <c r="H107" s="65"/>
      <c r="I107" s="94"/>
    </row>
    <row r="108" spans="1:9">
      <c r="A108" s="65">
        <v>106</v>
      </c>
      <c r="B108" s="65"/>
      <c r="C108" s="47"/>
      <c r="D108" s="94"/>
      <c r="E108" s="94"/>
      <c r="F108" s="65"/>
      <c r="G108" s="65"/>
      <c r="H108" s="65"/>
      <c r="I108" s="94"/>
    </row>
    <row r="109" spans="1:9">
      <c r="A109" s="65">
        <v>107</v>
      </c>
      <c r="B109" s="65"/>
      <c r="C109" s="47"/>
      <c r="D109" s="94"/>
      <c r="E109" s="94"/>
      <c r="F109" s="65"/>
      <c r="G109" s="65"/>
      <c r="H109" s="65"/>
      <c r="I109" s="94"/>
    </row>
    <row r="110" spans="1:9">
      <c r="A110" s="65">
        <v>108</v>
      </c>
      <c r="B110" s="65"/>
      <c r="C110" s="47"/>
      <c r="D110" s="94"/>
      <c r="E110" s="94"/>
      <c r="F110" s="65"/>
      <c r="G110" s="65"/>
      <c r="H110" s="65"/>
      <c r="I110" s="94"/>
    </row>
    <row r="111" spans="1:9">
      <c r="A111" s="65">
        <v>109</v>
      </c>
      <c r="B111" s="65"/>
      <c r="C111" s="47"/>
      <c r="D111" s="94"/>
      <c r="E111" s="94"/>
      <c r="F111" s="65"/>
      <c r="G111" s="65"/>
      <c r="H111" s="65"/>
      <c r="I111" s="94"/>
    </row>
    <row r="112" spans="1:9">
      <c r="A112" s="65">
        <v>110</v>
      </c>
      <c r="B112" s="65"/>
      <c r="C112" s="47"/>
      <c r="D112" s="94"/>
      <c r="E112" s="94"/>
      <c r="F112" s="65"/>
      <c r="G112" s="65"/>
      <c r="H112" s="65"/>
      <c r="I112" s="94"/>
    </row>
    <row r="113" spans="1:9">
      <c r="A113" s="65">
        <v>111</v>
      </c>
      <c r="B113" s="65"/>
      <c r="C113" s="47"/>
      <c r="D113" s="94"/>
      <c r="E113" s="94"/>
      <c r="F113" s="65"/>
      <c r="G113" s="65"/>
      <c r="H113" s="65"/>
      <c r="I113" s="94"/>
    </row>
    <row r="114" spans="1:9">
      <c r="A114" s="65">
        <v>112</v>
      </c>
      <c r="B114" s="65"/>
      <c r="C114" s="47"/>
      <c r="D114" s="94"/>
      <c r="E114" s="94"/>
      <c r="F114" s="65"/>
      <c r="G114" s="65"/>
      <c r="H114" s="65"/>
      <c r="I114" s="94"/>
    </row>
    <row r="115" spans="1:9">
      <c r="A115" s="65">
        <v>113</v>
      </c>
      <c r="B115" s="65"/>
      <c r="C115" s="47"/>
      <c r="D115" s="94"/>
      <c r="E115" s="94"/>
      <c r="F115" s="65"/>
      <c r="G115" s="65"/>
      <c r="H115" s="65"/>
      <c r="I115" s="94"/>
    </row>
    <row r="116" spans="1:9">
      <c r="A116" s="65">
        <v>114</v>
      </c>
      <c r="B116" s="65"/>
      <c r="C116" s="47"/>
      <c r="D116" s="94"/>
      <c r="E116" s="94"/>
      <c r="F116" s="65"/>
      <c r="G116" s="65"/>
      <c r="H116" s="65"/>
      <c r="I116" s="94"/>
    </row>
    <row r="117" spans="1:9">
      <c r="A117" s="65">
        <v>115</v>
      </c>
      <c r="B117" s="65"/>
      <c r="C117" s="47"/>
      <c r="D117" s="94"/>
      <c r="E117" s="94"/>
      <c r="F117" s="65"/>
      <c r="G117" s="65"/>
      <c r="H117" s="65"/>
      <c r="I117" s="94"/>
    </row>
    <row r="118" spans="1:9">
      <c r="A118" s="65">
        <v>116</v>
      </c>
      <c r="B118" s="65"/>
      <c r="C118" s="47"/>
      <c r="D118" s="94"/>
      <c r="E118" s="94"/>
      <c r="F118" s="65"/>
      <c r="G118" s="65"/>
      <c r="H118" s="65"/>
      <c r="I118" s="94"/>
    </row>
    <row r="119" spans="1:9">
      <c r="A119" s="65">
        <v>117</v>
      </c>
      <c r="B119" s="65"/>
      <c r="C119" s="47"/>
      <c r="D119" s="94"/>
      <c r="E119" s="94"/>
      <c r="F119" s="65"/>
      <c r="G119" s="65"/>
      <c r="H119" s="65"/>
      <c r="I119" s="94"/>
    </row>
    <row r="120" spans="1:9">
      <c r="A120" s="65">
        <v>118</v>
      </c>
      <c r="B120" s="65"/>
      <c r="C120" s="47"/>
      <c r="D120" s="94"/>
      <c r="E120" s="94"/>
      <c r="F120" s="65"/>
      <c r="G120" s="65"/>
      <c r="H120" s="65"/>
      <c r="I120" s="94"/>
    </row>
    <row r="121" spans="1:9">
      <c r="A121" s="65">
        <v>119</v>
      </c>
      <c r="B121" s="65"/>
      <c r="C121" s="47"/>
      <c r="D121" s="94"/>
      <c r="E121" s="94"/>
      <c r="F121" s="65"/>
      <c r="G121" s="65"/>
      <c r="H121" s="65"/>
      <c r="I121" s="94"/>
    </row>
    <row r="122" spans="1:9">
      <c r="A122" s="65">
        <v>120</v>
      </c>
      <c r="B122" s="65"/>
      <c r="C122" s="47"/>
      <c r="D122" s="94"/>
      <c r="E122" s="94"/>
      <c r="F122" s="65"/>
      <c r="G122" s="65"/>
      <c r="H122" s="65"/>
      <c r="I122" s="94"/>
    </row>
    <row r="123" spans="1:9">
      <c r="A123" s="65">
        <v>121</v>
      </c>
      <c r="B123" s="65"/>
      <c r="C123" s="47"/>
      <c r="D123" s="94"/>
      <c r="E123" s="94"/>
      <c r="F123" s="65"/>
      <c r="G123" s="65"/>
      <c r="H123" s="65"/>
      <c r="I123" s="94"/>
    </row>
    <row r="124" spans="1:9">
      <c r="A124" s="65">
        <v>122</v>
      </c>
      <c r="B124" s="65"/>
      <c r="C124" s="47"/>
      <c r="D124" s="94"/>
      <c r="E124" s="94"/>
      <c r="F124" s="65"/>
      <c r="G124" s="65"/>
      <c r="H124" s="65"/>
      <c r="I124" s="94"/>
    </row>
    <row r="125" spans="1:9">
      <c r="A125" s="65">
        <v>123</v>
      </c>
      <c r="B125" s="65"/>
      <c r="C125" s="47"/>
      <c r="D125" s="94"/>
      <c r="E125" s="94"/>
      <c r="F125" s="65"/>
      <c r="G125" s="65"/>
      <c r="H125" s="65"/>
      <c r="I125" s="94"/>
    </row>
    <row r="126" spans="1:9">
      <c r="A126" s="65">
        <v>124</v>
      </c>
      <c r="B126" s="65"/>
      <c r="C126" s="47"/>
      <c r="D126" s="94"/>
      <c r="E126" s="94"/>
      <c r="F126" s="65"/>
      <c r="G126" s="65"/>
      <c r="H126" s="65"/>
      <c r="I126" s="94"/>
    </row>
    <row r="127" spans="1:9">
      <c r="A127" s="65">
        <v>125</v>
      </c>
      <c r="B127" s="65"/>
      <c r="C127" s="47"/>
      <c r="D127" s="94"/>
      <c r="E127" s="94"/>
      <c r="F127" s="65"/>
      <c r="G127" s="65"/>
      <c r="H127" s="65"/>
      <c r="I127" s="94"/>
    </row>
    <row r="128" spans="1:9">
      <c r="A128" s="65">
        <v>126</v>
      </c>
      <c r="B128" s="65"/>
      <c r="C128" s="47"/>
      <c r="D128" s="94"/>
      <c r="E128" s="94"/>
      <c r="F128" s="65"/>
      <c r="G128" s="65"/>
      <c r="H128" s="65"/>
      <c r="I128" s="94"/>
    </row>
    <row r="129" spans="1:9">
      <c r="A129" s="65">
        <v>127</v>
      </c>
      <c r="B129" s="65"/>
      <c r="C129" s="47"/>
      <c r="D129" s="94"/>
      <c r="E129" s="94"/>
      <c r="F129" s="65"/>
      <c r="G129" s="65"/>
      <c r="H129" s="65"/>
      <c r="I129" s="94"/>
    </row>
    <row r="130" spans="1:9">
      <c r="A130" s="65">
        <v>128</v>
      </c>
      <c r="B130" s="65"/>
      <c r="C130" s="47"/>
      <c r="D130" s="94"/>
      <c r="E130" s="94"/>
      <c r="F130" s="65"/>
      <c r="G130" s="65"/>
      <c r="H130" s="65"/>
      <c r="I130" s="94"/>
    </row>
    <row r="131" spans="1:9">
      <c r="A131" s="65">
        <v>129</v>
      </c>
      <c r="B131" s="65"/>
      <c r="C131" s="47"/>
      <c r="D131" s="94"/>
      <c r="E131" s="94"/>
      <c r="F131" s="65"/>
      <c r="G131" s="65"/>
      <c r="H131" s="65"/>
      <c r="I131" s="94"/>
    </row>
    <row r="132" spans="1:9">
      <c r="A132" s="65">
        <v>130</v>
      </c>
      <c r="B132" s="65"/>
      <c r="C132" s="47"/>
      <c r="D132" s="94"/>
      <c r="E132" s="94"/>
      <c r="F132" s="65"/>
      <c r="G132" s="65"/>
      <c r="H132" s="65"/>
      <c r="I132" s="94"/>
    </row>
    <row r="133" spans="1:9">
      <c r="A133" s="65">
        <v>131</v>
      </c>
      <c r="B133" s="65"/>
      <c r="C133" s="47"/>
      <c r="D133" s="94"/>
      <c r="E133" s="94"/>
      <c r="F133" s="65"/>
      <c r="G133" s="65"/>
      <c r="H133" s="65"/>
      <c r="I133" s="94"/>
    </row>
    <row r="134" spans="1:9">
      <c r="A134" s="65">
        <v>132</v>
      </c>
      <c r="B134" s="65"/>
      <c r="C134" s="47"/>
      <c r="D134" s="94"/>
      <c r="E134" s="94"/>
      <c r="F134" s="65"/>
      <c r="G134" s="65"/>
      <c r="H134" s="65"/>
      <c r="I134" s="94"/>
    </row>
    <row r="135" spans="1:9">
      <c r="A135" s="65">
        <v>133</v>
      </c>
      <c r="B135" s="65"/>
      <c r="C135" s="47"/>
      <c r="D135" s="94"/>
      <c r="E135" s="94"/>
      <c r="F135" s="65"/>
      <c r="G135" s="65"/>
      <c r="H135" s="65"/>
      <c r="I135" s="94"/>
    </row>
    <row r="136" spans="1:9">
      <c r="A136" s="65">
        <v>134</v>
      </c>
      <c r="B136" s="65"/>
      <c r="C136" s="47"/>
      <c r="D136" s="94"/>
      <c r="E136" s="94"/>
      <c r="F136" s="65"/>
      <c r="G136" s="65"/>
      <c r="H136" s="65"/>
      <c r="I136" s="94"/>
    </row>
    <row r="137" spans="1:9">
      <c r="A137" s="65">
        <v>135</v>
      </c>
      <c r="B137" s="65"/>
      <c r="C137" s="47"/>
      <c r="D137" s="94"/>
      <c r="E137" s="94"/>
      <c r="F137" s="65"/>
      <c r="G137" s="65"/>
      <c r="H137" s="65"/>
      <c r="I137" s="94"/>
    </row>
    <row r="138" spans="1:9">
      <c r="A138" s="65">
        <v>136</v>
      </c>
      <c r="B138" s="65"/>
      <c r="C138" s="47"/>
      <c r="D138" s="94"/>
      <c r="E138" s="94"/>
      <c r="F138" s="65"/>
      <c r="G138" s="65"/>
      <c r="H138" s="65"/>
      <c r="I138" s="94"/>
    </row>
    <row r="139" spans="1:9">
      <c r="A139" s="65">
        <v>137</v>
      </c>
      <c r="B139" s="65"/>
      <c r="C139" s="47"/>
      <c r="D139" s="94"/>
      <c r="E139" s="94"/>
      <c r="F139" s="65"/>
      <c r="G139" s="65"/>
      <c r="H139" s="65"/>
      <c r="I139" s="94"/>
    </row>
    <row r="140" spans="1:9">
      <c r="A140" s="65">
        <v>138</v>
      </c>
      <c r="B140" s="65"/>
      <c r="C140" s="47"/>
      <c r="D140" s="94"/>
      <c r="E140" s="94"/>
      <c r="F140" s="65"/>
      <c r="G140" s="65"/>
      <c r="H140" s="65"/>
      <c r="I140" s="94"/>
    </row>
    <row r="141" spans="1:9">
      <c r="A141" s="65">
        <v>139</v>
      </c>
      <c r="B141" s="65"/>
      <c r="C141" s="47"/>
      <c r="D141" s="94"/>
      <c r="E141" s="94"/>
      <c r="F141" s="65"/>
      <c r="G141" s="65"/>
      <c r="H141" s="65"/>
      <c r="I141" s="94"/>
    </row>
    <row r="142" spans="1:9">
      <c r="A142" s="65">
        <v>140</v>
      </c>
      <c r="B142" s="65"/>
      <c r="C142" s="47"/>
      <c r="D142" s="94"/>
      <c r="E142" s="94"/>
      <c r="F142" s="65"/>
      <c r="G142" s="65"/>
      <c r="H142" s="65"/>
      <c r="I142" s="94"/>
    </row>
    <row r="143" spans="1:9">
      <c r="A143" s="65">
        <v>141</v>
      </c>
      <c r="B143" s="65"/>
      <c r="C143" s="47"/>
      <c r="D143" s="94"/>
      <c r="E143" s="94"/>
      <c r="F143" s="65"/>
      <c r="G143" s="65"/>
      <c r="H143" s="65"/>
      <c r="I143" s="94"/>
    </row>
    <row r="144" spans="1:9">
      <c r="A144" s="65">
        <v>142</v>
      </c>
      <c r="B144" s="65"/>
      <c r="C144" s="47"/>
      <c r="D144" s="94"/>
      <c r="E144" s="94"/>
      <c r="F144" s="65"/>
      <c r="G144" s="65"/>
      <c r="H144" s="65"/>
      <c r="I144" s="94"/>
    </row>
    <row r="145" spans="1:9">
      <c r="A145" s="65">
        <v>143</v>
      </c>
      <c r="B145" s="65"/>
      <c r="C145" s="47"/>
      <c r="D145" s="94"/>
      <c r="E145" s="94"/>
      <c r="F145" s="65"/>
      <c r="G145" s="65"/>
      <c r="H145" s="65"/>
      <c r="I145" s="94"/>
    </row>
    <row r="146" spans="1:9">
      <c r="A146" s="65">
        <v>144</v>
      </c>
      <c r="B146" s="65"/>
      <c r="C146" s="47"/>
      <c r="D146" s="94"/>
      <c r="E146" s="94"/>
      <c r="F146" s="65"/>
      <c r="G146" s="65"/>
      <c r="H146" s="65"/>
      <c r="I146" s="94"/>
    </row>
    <row r="147" spans="1:9">
      <c r="A147" s="65">
        <v>145</v>
      </c>
      <c r="B147" s="65"/>
      <c r="C147" s="47"/>
      <c r="D147" s="94"/>
      <c r="E147" s="94"/>
      <c r="F147" s="65"/>
      <c r="G147" s="65"/>
      <c r="H147" s="65"/>
      <c r="I147" s="94"/>
    </row>
    <row r="148" spans="1:9">
      <c r="A148" s="65">
        <v>146</v>
      </c>
      <c r="B148" s="65"/>
      <c r="C148" s="47"/>
      <c r="D148" s="94"/>
      <c r="E148" s="94"/>
      <c r="F148" s="65"/>
      <c r="G148" s="65"/>
      <c r="H148" s="65"/>
      <c r="I148" s="94"/>
    </row>
    <row r="149" spans="1:9">
      <c r="A149" s="65">
        <v>147</v>
      </c>
      <c r="B149" s="65"/>
      <c r="C149" s="47"/>
      <c r="D149" s="94"/>
      <c r="E149" s="94"/>
      <c r="F149" s="65"/>
      <c r="G149" s="65"/>
      <c r="H149" s="65"/>
      <c r="I149" s="94"/>
    </row>
    <row r="150" spans="1:9">
      <c r="A150" s="65">
        <v>148</v>
      </c>
      <c r="B150" s="65"/>
      <c r="C150" s="47"/>
      <c r="D150" s="94"/>
      <c r="E150" s="94"/>
      <c r="F150" s="65"/>
      <c r="G150" s="65"/>
      <c r="H150" s="65"/>
      <c r="I150" s="94"/>
    </row>
    <row r="151" spans="1:9">
      <c r="A151" s="65">
        <v>149</v>
      </c>
      <c r="B151" s="65"/>
      <c r="C151" s="47"/>
      <c r="D151" s="94"/>
      <c r="E151" s="94"/>
      <c r="F151" s="65"/>
      <c r="G151" s="65"/>
      <c r="H151" s="65"/>
      <c r="I151" s="94"/>
    </row>
    <row r="152" spans="1:9">
      <c r="A152" s="65">
        <v>150</v>
      </c>
      <c r="B152" s="65"/>
      <c r="C152" s="47"/>
      <c r="D152" s="94"/>
      <c r="E152" s="94"/>
      <c r="F152" s="65"/>
      <c r="G152" s="65"/>
      <c r="H152" s="65"/>
      <c r="I152" s="94"/>
    </row>
    <row r="153" spans="1:9">
      <c r="A153" s="65">
        <v>151</v>
      </c>
      <c r="B153" s="65"/>
      <c r="C153" s="47"/>
      <c r="D153" s="94"/>
      <c r="E153" s="94"/>
      <c r="F153" s="65"/>
      <c r="G153" s="65"/>
      <c r="H153" s="65"/>
      <c r="I153" s="94"/>
    </row>
    <row r="154" spans="1:9">
      <c r="A154" s="65">
        <v>152</v>
      </c>
      <c r="B154" s="65"/>
      <c r="C154" s="47"/>
      <c r="D154" s="94"/>
      <c r="E154" s="94"/>
      <c r="F154" s="65"/>
      <c r="G154" s="65"/>
      <c r="H154" s="65"/>
      <c r="I154" s="94"/>
    </row>
    <row r="155" spans="1:9">
      <c r="A155" s="65">
        <v>153</v>
      </c>
      <c r="B155" s="65"/>
      <c r="C155" s="47"/>
      <c r="D155" s="94"/>
      <c r="E155" s="94"/>
      <c r="F155" s="65"/>
      <c r="G155" s="65"/>
      <c r="H155" s="65"/>
      <c r="I155" s="94"/>
    </row>
    <row r="156" spans="1:9">
      <c r="A156" s="65">
        <v>154</v>
      </c>
      <c r="B156" s="65"/>
      <c r="C156" s="47"/>
      <c r="D156" s="94"/>
      <c r="E156" s="94"/>
      <c r="F156" s="65"/>
      <c r="G156" s="65"/>
      <c r="H156" s="65"/>
      <c r="I156" s="94"/>
    </row>
    <row r="157" spans="1:9">
      <c r="A157" s="65">
        <v>155</v>
      </c>
      <c r="B157" s="65"/>
      <c r="C157" s="47"/>
      <c r="D157" s="94"/>
      <c r="E157" s="94"/>
      <c r="F157" s="65"/>
      <c r="G157" s="65"/>
      <c r="H157" s="65"/>
      <c r="I157" s="94"/>
    </row>
    <row r="158" spans="1:9">
      <c r="A158" s="65">
        <v>156</v>
      </c>
      <c r="B158" s="65"/>
      <c r="C158" s="47"/>
      <c r="D158" s="94"/>
      <c r="E158" s="94"/>
      <c r="F158" s="65"/>
      <c r="G158" s="65"/>
      <c r="H158" s="65"/>
      <c r="I158" s="94"/>
    </row>
    <row r="159" spans="1:9">
      <c r="A159" s="65">
        <v>157</v>
      </c>
      <c r="B159" s="65"/>
      <c r="C159" s="47"/>
      <c r="D159" s="94"/>
      <c r="E159" s="94"/>
      <c r="F159" s="65"/>
      <c r="G159" s="65"/>
      <c r="H159" s="65"/>
      <c r="I159" s="94"/>
    </row>
    <row r="160" spans="1:9">
      <c r="A160" s="65">
        <v>158</v>
      </c>
      <c r="B160" s="65"/>
      <c r="C160" s="47"/>
      <c r="D160" s="94"/>
      <c r="E160" s="94"/>
      <c r="F160" s="65"/>
      <c r="G160" s="65"/>
      <c r="H160" s="65"/>
      <c r="I160" s="94"/>
    </row>
    <row r="161" spans="1:9">
      <c r="A161" s="65">
        <v>159</v>
      </c>
      <c r="B161" s="65"/>
      <c r="C161" s="47"/>
      <c r="D161" s="94"/>
      <c r="E161" s="94"/>
      <c r="F161" s="65"/>
      <c r="G161" s="65"/>
      <c r="H161" s="65"/>
      <c r="I161" s="94"/>
    </row>
    <row r="162" spans="1:9">
      <c r="A162" s="65">
        <v>160</v>
      </c>
      <c r="B162" s="65"/>
      <c r="C162" s="47"/>
      <c r="D162" s="94"/>
      <c r="E162" s="94"/>
      <c r="F162" s="65"/>
      <c r="G162" s="65"/>
      <c r="H162" s="65"/>
      <c r="I162" s="94"/>
    </row>
    <row r="163" spans="1:9">
      <c r="A163" s="65">
        <v>161</v>
      </c>
      <c r="B163" s="65"/>
      <c r="C163" s="47"/>
      <c r="D163" s="94"/>
      <c r="E163" s="94"/>
      <c r="F163" s="65"/>
      <c r="G163" s="65"/>
      <c r="H163" s="65"/>
      <c r="I163" s="94"/>
    </row>
    <row r="164" spans="1:9">
      <c r="A164" s="65">
        <v>162</v>
      </c>
      <c r="B164" s="65"/>
      <c r="C164" s="47"/>
      <c r="D164" s="94"/>
      <c r="E164" s="94"/>
      <c r="F164" s="65"/>
      <c r="G164" s="65"/>
      <c r="H164" s="65"/>
      <c r="I164" s="94"/>
    </row>
    <row r="165" spans="1:9">
      <c r="A165" s="65">
        <v>163</v>
      </c>
      <c r="B165" s="65"/>
      <c r="C165" s="47"/>
      <c r="D165" s="94"/>
      <c r="E165" s="94"/>
      <c r="F165" s="65"/>
      <c r="G165" s="65"/>
      <c r="H165" s="65"/>
      <c r="I165" s="94"/>
    </row>
    <row r="166" spans="1:9">
      <c r="A166" s="65">
        <v>164</v>
      </c>
      <c r="B166" s="65"/>
      <c r="C166" s="47"/>
      <c r="D166" s="94"/>
      <c r="E166" s="94"/>
      <c r="F166" s="65"/>
      <c r="G166" s="65"/>
      <c r="H166" s="65"/>
      <c r="I166" s="94"/>
    </row>
    <row r="167" spans="1:9">
      <c r="A167" s="65">
        <v>165</v>
      </c>
      <c r="B167" s="65"/>
      <c r="C167" s="47"/>
      <c r="D167" s="94"/>
      <c r="E167" s="94"/>
      <c r="F167" s="65"/>
      <c r="G167" s="65"/>
      <c r="H167" s="65"/>
      <c r="I167" s="94"/>
    </row>
    <row r="168" spans="1:9">
      <c r="A168" s="65">
        <v>166</v>
      </c>
      <c r="B168" s="65"/>
      <c r="C168" s="47"/>
      <c r="D168" s="94"/>
      <c r="E168" s="94"/>
      <c r="F168" s="65"/>
      <c r="G168" s="65"/>
      <c r="H168" s="65"/>
      <c r="I168" s="94"/>
    </row>
    <row r="169" spans="1:9">
      <c r="A169" s="65">
        <v>167</v>
      </c>
      <c r="B169" s="65"/>
      <c r="C169" s="47"/>
      <c r="D169" s="94"/>
      <c r="E169" s="94"/>
      <c r="F169" s="65"/>
      <c r="G169" s="65"/>
      <c r="H169" s="65"/>
      <c r="I169" s="94"/>
    </row>
    <row r="170" spans="1:9">
      <c r="A170" s="65">
        <v>168</v>
      </c>
      <c r="B170" s="65"/>
      <c r="C170" s="47"/>
      <c r="D170" s="94"/>
      <c r="E170" s="94"/>
      <c r="F170" s="65"/>
      <c r="G170" s="65"/>
      <c r="H170" s="65"/>
      <c r="I170" s="94"/>
    </row>
    <row r="171" spans="1:9">
      <c r="A171" s="65">
        <v>169</v>
      </c>
      <c r="B171" s="65"/>
      <c r="C171" s="47"/>
      <c r="D171" s="94"/>
      <c r="E171" s="94"/>
      <c r="F171" s="65"/>
      <c r="G171" s="65"/>
      <c r="H171" s="65"/>
      <c r="I171" s="94"/>
    </row>
    <row r="172" spans="1:9">
      <c r="A172" s="65">
        <v>170</v>
      </c>
      <c r="B172" s="65"/>
      <c r="C172" s="47"/>
      <c r="D172" s="94"/>
      <c r="E172" s="94"/>
      <c r="F172" s="65"/>
      <c r="G172" s="65"/>
      <c r="H172" s="65"/>
      <c r="I172" s="94"/>
    </row>
    <row r="173" spans="1:9">
      <c r="A173" s="65">
        <v>171</v>
      </c>
      <c r="B173" s="65"/>
      <c r="C173" s="47"/>
      <c r="D173" s="94"/>
      <c r="E173" s="94"/>
      <c r="F173" s="65"/>
      <c r="G173" s="65"/>
      <c r="H173" s="65"/>
      <c r="I173" s="94"/>
    </row>
    <row r="174" spans="1:9">
      <c r="A174" s="65">
        <v>172</v>
      </c>
      <c r="B174" s="65"/>
      <c r="C174" s="47"/>
      <c r="D174" s="94"/>
      <c r="E174" s="94"/>
      <c r="F174" s="65"/>
      <c r="G174" s="65"/>
      <c r="H174" s="65"/>
      <c r="I174" s="94"/>
    </row>
    <row r="175" spans="1:9">
      <c r="A175" s="65">
        <v>173</v>
      </c>
      <c r="B175" s="65"/>
      <c r="C175" s="47"/>
      <c r="D175" s="94"/>
      <c r="E175" s="94"/>
      <c r="F175" s="65"/>
      <c r="G175" s="65"/>
      <c r="H175" s="65"/>
      <c r="I175" s="94"/>
    </row>
    <row r="176" spans="1:9">
      <c r="A176" s="65">
        <v>174</v>
      </c>
      <c r="B176" s="65"/>
      <c r="C176" s="47"/>
      <c r="D176" s="94"/>
      <c r="E176" s="94"/>
      <c r="F176" s="65"/>
      <c r="G176" s="65"/>
      <c r="H176" s="65"/>
      <c r="I176" s="94"/>
    </row>
    <row r="177" spans="1:9">
      <c r="A177" s="65">
        <v>175</v>
      </c>
      <c r="B177" s="65"/>
      <c r="C177" s="47"/>
      <c r="D177" s="94"/>
      <c r="E177" s="94"/>
      <c r="F177" s="65"/>
      <c r="G177" s="65"/>
      <c r="H177" s="65"/>
      <c r="I177" s="94"/>
    </row>
    <row r="178" spans="1:9">
      <c r="A178" s="65">
        <v>176</v>
      </c>
      <c r="B178" s="65"/>
      <c r="C178" s="47"/>
      <c r="D178" s="94"/>
      <c r="E178" s="94"/>
      <c r="F178" s="65"/>
      <c r="G178" s="65"/>
      <c r="H178" s="65"/>
      <c r="I178" s="94"/>
    </row>
    <row r="179" spans="1:9">
      <c r="A179" s="65">
        <v>177</v>
      </c>
      <c r="B179" s="65"/>
      <c r="C179" s="47"/>
      <c r="D179" s="94"/>
      <c r="E179" s="94"/>
      <c r="F179" s="65"/>
      <c r="G179" s="65"/>
      <c r="H179" s="65"/>
      <c r="I179" s="94"/>
    </row>
    <row r="180" spans="1:9">
      <c r="A180" s="65">
        <v>178</v>
      </c>
      <c r="B180" s="65"/>
      <c r="C180" s="47"/>
      <c r="D180" s="94"/>
      <c r="E180" s="94"/>
      <c r="F180" s="65"/>
      <c r="G180" s="65"/>
      <c r="H180" s="65"/>
      <c r="I180" s="94"/>
    </row>
    <row r="181" spans="1:9">
      <c r="A181" s="65">
        <v>179</v>
      </c>
      <c r="B181" s="65"/>
      <c r="C181" s="47"/>
      <c r="D181" s="94"/>
      <c r="E181" s="94"/>
      <c r="F181" s="65"/>
      <c r="G181" s="65"/>
      <c r="H181" s="65"/>
      <c r="I181" s="94"/>
    </row>
    <row r="182" spans="1:9">
      <c r="A182" s="65">
        <v>180</v>
      </c>
      <c r="B182" s="65"/>
      <c r="C182" s="47"/>
      <c r="D182" s="94"/>
      <c r="E182" s="94"/>
      <c r="F182" s="65"/>
      <c r="G182" s="65"/>
      <c r="H182" s="65"/>
      <c r="I182" s="94"/>
    </row>
    <row r="183" spans="1:9">
      <c r="A183" s="65">
        <v>181</v>
      </c>
      <c r="B183" s="65"/>
      <c r="C183" s="47"/>
      <c r="D183" s="94"/>
      <c r="E183" s="94"/>
      <c r="F183" s="65"/>
      <c r="G183" s="65"/>
      <c r="H183" s="65"/>
      <c r="I183" s="94"/>
    </row>
    <row r="184" spans="1:9">
      <c r="A184" s="65">
        <v>182</v>
      </c>
      <c r="B184" s="65"/>
      <c r="C184" s="47"/>
      <c r="D184" s="94"/>
      <c r="E184" s="94"/>
      <c r="F184" s="65"/>
      <c r="G184" s="65"/>
      <c r="H184" s="65"/>
      <c r="I184" s="94"/>
    </row>
    <row r="185" spans="1:9">
      <c r="A185" s="65">
        <v>183</v>
      </c>
      <c r="B185" s="65"/>
      <c r="C185" s="47"/>
      <c r="D185" s="94"/>
      <c r="E185" s="94"/>
      <c r="F185" s="65"/>
      <c r="G185" s="65"/>
      <c r="H185" s="65"/>
      <c r="I185" s="94"/>
    </row>
    <row r="186" spans="1:9">
      <c r="A186" s="65">
        <v>184</v>
      </c>
      <c r="B186" s="65"/>
      <c r="C186" s="47"/>
      <c r="D186" s="94"/>
      <c r="E186" s="94"/>
      <c r="F186" s="65"/>
      <c r="G186" s="65"/>
      <c r="H186" s="65"/>
      <c r="I186" s="94"/>
    </row>
    <row r="187" spans="1:9">
      <c r="A187" s="65">
        <v>185</v>
      </c>
      <c r="B187" s="65"/>
      <c r="C187" s="47"/>
      <c r="D187" s="94"/>
      <c r="E187" s="94"/>
      <c r="F187" s="65"/>
      <c r="G187" s="65"/>
      <c r="H187" s="65"/>
      <c r="I187" s="94"/>
    </row>
    <row r="188" spans="1:9">
      <c r="A188" s="65">
        <v>186</v>
      </c>
      <c r="B188" s="65"/>
      <c r="C188" s="47"/>
      <c r="D188" s="94"/>
      <c r="E188" s="94"/>
      <c r="F188" s="65"/>
      <c r="G188" s="65"/>
      <c r="H188" s="65"/>
      <c r="I188" s="94"/>
    </row>
    <row r="189" spans="1:9">
      <c r="A189" s="65">
        <v>187</v>
      </c>
      <c r="B189" s="65"/>
      <c r="C189" s="47"/>
      <c r="D189" s="94"/>
      <c r="E189" s="94"/>
      <c r="F189" s="65"/>
      <c r="G189" s="65"/>
      <c r="H189" s="65"/>
      <c r="I189" s="94"/>
    </row>
    <row r="190" spans="1:9">
      <c r="A190" s="65">
        <v>188</v>
      </c>
      <c r="B190" s="65"/>
      <c r="C190" s="47"/>
      <c r="D190" s="94"/>
      <c r="E190" s="94"/>
      <c r="F190" s="65"/>
      <c r="G190" s="65"/>
      <c r="H190" s="65"/>
      <c r="I190" s="94"/>
    </row>
    <row r="191" spans="1:9">
      <c r="A191" s="65">
        <v>189</v>
      </c>
      <c r="B191" s="65"/>
      <c r="C191" s="47"/>
      <c r="D191" s="94"/>
      <c r="E191" s="94"/>
      <c r="F191" s="65"/>
      <c r="G191" s="65"/>
      <c r="H191" s="65"/>
      <c r="I191" s="94"/>
    </row>
    <row r="192" spans="1:9">
      <c r="A192" s="65">
        <v>190</v>
      </c>
      <c r="B192" s="65"/>
      <c r="C192" s="47"/>
      <c r="D192" s="94"/>
      <c r="E192" s="94"/>
      <c r="F192" s="65"/>
      <c r="G192" s="65"/>
      <c r="H192" s="65"/>
      <c r="I192" s="94"/>
    </row>
    <row r="193" spans="1:9">
      <c r="A193" s="65">
        <v>191</v>
      </c>
      <c r="B193" s="65"/>
      <c r="C193" s="47"/>
      <c r="D193" s="94"/>
      <c r="E193" s="94"/>
      <c r="F193" s="65"/>
      <c r="G193" s="65"/>
      <c r="H193" s="65"/>
      <c r="I193" s="94"/>
    </row>
    <row r="194" spans="1:9">
      <c r="A194" s="65">
        <v>192</v>
      </c>
      <c r="B194" s="65"/>
      <c r="C194" s="47"/>
      <c r="D194" s="94"/>
      <c r="E194" s="94"/>
      <c r="F194" s="65"/>
      <c r="G194" s="65"/>
      <c r="H194" s="65"/>
      <c r="I194" s="94"/>
    </row>
    <row r="195" spans="1:9">
      <c r="A195" s="65">
        <v>193</v>
      </c>
      <c r="B195" s="65"/>
      <c r="C195" s="47"/>
      <c r="D195" s="94"/>
      <c r="E195" s="94"/>
      <c r="F195" s="65"/>
      <c r="G195" s="65"/>
      <c r="H195" s="65"/>
      <c r="I195" s="94"/>
    </row>
    <row r="196" spans="1:9">
      <c r="A196" s="65">
        <v>194</v>
      </c>
      <c r="B196" s="65"/>
      <c r="C196" s="47"/>
      <c r="D196" s="94"/>
      <c r="E196" s="94"/>
      <c r="F196" s="65"/>
      <c r="G196" s="65"/>
      <c r="H196" s="65"/>
      <c r="I196" s="94"/>
    </row>
    <row r="197" spans="1:9">
      <c r="A197" s="65">
        <v>195</v>
      </c>
      <c r="B197" s="65"/>
      <c r="C197" s="47"/>
      <c r="D197" s="94"/>
      <c r="E197" s="94"/>
      <c r="F197" s="65"/>
      <c r="G197" s="65"/>
      <c r="H197" s="65"/>
      <c r="I197" s="94"/>
    </row>
    <row r="198" spans="1:9">
      <c r="A198" s="65">
        <v>196</v>
      </c>
      <c r="B198" s="65"/>
      <c r="C198" s="47"/>
      <c r="D198" s="94"/>
      <c r="E198" s="94"/>
      <c r="F198" s="65"/>
      <c r="G198" s="65"/>
      <c r="H198" s="65"/>
      <c r="I198" s="94"/>
    </row>
    <row r="199" spans="1:9">
      <c r="A199" s="65">
        <v>197</v>
      </c>
      <c r="B199" s="65"/>
      <c r="C199" s="47"/>
      <c r="D199" s="94"/>
      <c r="E199" s="94"/>
      <c r="F199" s="65"/>
      <c r="G199" s="65"/>
      <c r="H199" s="65"/>
      <c r="I199" s="94"/>
    </row>
    <row r="200" spans="1:9">
      <c r="A200" s="65">
        <v>198</v>
      </c>
      <c r="B200" s="65"/>
      <c r="C200" s="47"/>
      <c r="D200" s="94"/>
      <c r="E200" s="94"/>
      <c r="F200" s="65"/>
      <c r="G200" s="65"/>
      <c r="H200" s="65"/>
      <c r="I200" s="94"/>
    </row>
    <row r="201" spans="1:9">
      <c r="A201" s="65">
        <v>199</v>
      </c>
      <c r="B201" s="65"/>
      <c r="C201" s="47"/>
      <c r="D201" s="94"/>
      <c r="E201" s="94"/>
      <c r="F201" s="65"/>
      <c r="G201" s="65"/>
      <c r="H201" s="65"/>
      <c r="I201" s="94"/>
    </row>
    <row r="202" spans="1:9">
      <c r="A202" s="65">
        <v>200</v>
      </c>
      <c r="B202" s="65"/>
      <c r="C202" s="47"/>
      <c r="D202" s="94"/>
      <c r="E202" s="94"/>
      <c r="F202" s="65"/>
      <c r="G202" s="65"/>
      <c r="H202" s="65"/>
      <c r="I202" s="94"/>
    </row>
    <row r="203" spans="1:9">
      <c r="A203" s="65">
        <v>201</v>
      </c>
      <c r="B203" s="65"/>
      <c r="C203" s="47"/>
      <c r="D203" s="94"/>
      <c r="E203" s="94"/>
      <c r="F203" s="65"/>
      <c r="G203" s="65"/>
      <c r="H203" s="65"/>
      <c r="I203" s="94"/>
    </row>
    <row r="204" spans="1:9">
      <c r="A204" s="65">
        <v>202</v>
      </c>
      <c r="B204" s="65"/>
      <c r="C204" s="47"/>
      <c r="D204" s="94"/>
      <c r="E204" s="94"/>
      <c r="F204" s="65"/>
      <c r="G204" s="65"/>
      <c r="H204" s="65"/>
      <c r="I204" s="94"/>
    </row>
    <row r="205" spans="1:9">
      <c r="A205" s="65">
        <v>203</v>
      </c>
      <c r="B205" s="65"/>
      <c r="C205" s="47"/>
      <c r="D205" s="94"/>
      <c r="E205" s="94"/>
      <c r="F205" s="65"/>
      <c r="G205" s="65"/>
      <c r="H205" s="65"/>
      <c r="I205" s="94"/>
    </row>
    <row r="206" spans="1:9">
      <c r="A206" s="65">
        <v>204</v>
      </c>
      <c r="B206" s="65"/>
      <c r="C206" s="47"/>
      <c r="D206" s="94"/>
      <c r="E206" s="94"/>
      <c r="F206" s="65"/>
      <c r="G206" s="65"/>
      <c r="H206" s="65"/>
      <c r="I206" s="94"/>
    </row>
    <row r="207" spans="1:9">
      <c r="A207" s="65">
        <v>205</v>
      </c>
      <c r="B207" s="65"/>
      <c r="C207" s="47"/>
      <c r="D207" s="94"/>
      <c r="E207" s="94"/>
      <c r="F207" s="65"/>
      <c r="G207" s="65"/>
      <c r="H207" s="65"/>
      <c r="I207" s="94"/>
    </row>
    <row r="208" spans="1:9">
      <c r="A208" s="65">
        <v>206</v>
      </c>
      <c r="B208" s="65"/>
      <c r="C208" s="47"/>
      <c r="D208" s="94"/>
      <c r="E208" s="94"/>
      <c r="F208" s="65"/>
      <c r="G208" s="65"/>
      <c r="H208" s="65"/>
      <c r="I208" s="94"/>
    </row>
    <row r="209" spans="1:9">
      <c r="A209" s="65">
        <v>207</v>
      </c>
      <c r="B209" s="65"/>
      <c r="C209" s="47"/>
      <c r="D209" s="94"/>
      <c r="E209" s="94"/>
      <c r="F209" s="65"/>
      <c r="G209" s="65"/>
      <c r="H209" s="65"/>
      <c r="I209" s="94"/>
    </row>
    <row r="210" spans="1:9">
      <c r="A210" s="65">
        <v>208</v>
      </c>
      <c r="B210" s="65"/>
      <c r="C210" s="47"/>
      <c r="D210" s="94"/>
      <c r="E210" s="94"/>
      <c r="F210" s="65"/>
      <c r="G210" s="65"/>
      <c r="H210" s="65"/>
      <c r="I210" s="94"/>
    </row>
    <row r="211" spans="1:9">
      <c r="A211" s="65">
        <v>209</v>
      </c>
      <c r="B211" s="65"/>
      <c r="C211" s="47"/>
      <c r="D211" s="94"/>
      <c r="E211" s="94"/>
      <c r="F211" s="65"/>
      <c r="G211" s="65"/>
      <c r="H211" s="65"/>
      <c r="I211" s="94"/>
    </row>
    <row r="212" spans="1:9">
      <c r="A212" s="65">
        <v>210</v>
      </c>
      <c r="B212" s="65"/>
      <c r="C212" s="47"/>
      <c r="D212" s="94"/>
      <c r="E212" s="94"/>
      <c r="F212" s="65"/>
      <c r="G212" s="65"/>
      <c r="H212" s="65"/>
      <c r="I212" s="94"/>
    </row>
    <row r="213" spans="1:9">
      <c r="A213" s="65">
        <v>211</v>
      </c>
      <c r="B213" s="65"/>
      <c r="C213" s="47"/>
      <c r="D213" s="94"/>
      <c r="E213" s="94"/>
      <c r="F213" s="65"/>
      <c r="G213" s="65"/>
      <c r="H213" s="65"/>
      <c r="I213" s="94"/>
    </row>
    <row r="214" spans="1:9">
      <c r="A214" s="65">
        <v>212</v>
      </c>
      <c r="B214" s="65"/>
      <c r="C214" s="47"/>
      <c r="D214" s="94"/>
      <c r="E214" s="94"/>
      <c r="F214" s="65"/>
      <c r="G214" s="65"/>
      <c r="H214" s="65"/>
      <c r="I214" s="94"/>
    </row>
    <row r="215" spans="1:9">
      <c r="A215" s="65">
        <v>213</v>
      </c>
      <c r="B215" s="65"/>
      <c r="C215" s="47"/>
      <c r="D215" s="94"/>
      <c r="E215" s="94"/>
      <c r="F215" s="65"/>
      <c r="G215" s="65"/>
      <c r="H215" s="65"/>
      <c r="I215" s="94"/>
    </row>
    <row r="216" spans="1:9">
      <c r="A216" s="65">
        <v>214</v>
      </c>
      <c r="B216" s="65"/>
      <c r="C216" s="47"/>
      <c r="D216" s="94"/>
      <c r="E216" s="94"/>
      <c r="F216" s="65"/>
      <c r="G216" s="65"/>
      <c r="H216" s="65"/>
      <c r="I216" s="94"/>
    </row>
    <row r="217" spans="1:9">
      <c r="A217" s="65">
        <v>215</v>
      </c>
      <c r="B217" s="65"/>
      <c r="C217" s="47"/>
      <c r="D217" s="94"/>
      <c r="E217" s="94"/>
      <c r="F217" s="65"/>
      <c r="G217" s="65"/>
      <c r="H217" s="65"/>
      <c r="I217" s="94"/>
    </row>
    <row r="218" spans="1:9">
      <c r="A218" s="65">
        <v>216</v>
      </c>
      <c r="B218" s="65"/>
      <c r="C218" s="47"/>
      <c r="D218" s="94"/>
      <c r="E218" s="94"/>
      <c r="F218" s="65"/>
      <c r="G218" s="65"/>
      <c r="H218" s="65"/>
      <c r="I218" s="94"/>
    </row>
    <row r="219" spans="1:9">
      <c r="A219" s="65">
        <v>217</v>
      </c>
      <c r="B219" s="65"/>
      <c r="C219" s="47"/>
      <c r="D219" s="94"/>
      <c r="E219" s="94"/>
      <c r="F219" s="65"/>
      <c r="G219" s="65"/>
      <c r="H219" s="65"/>
      <c r="I219" s="94"/>
    </row>
    <row r="220" spans="1:9">
      <c r="A220" s="65">
        <v>218</v>
      </c>
      <c r="B220" s="65"/>
      <c r="C220" s="47"/>
      <c r="D220" s="94"/>
      <c r="E220" s="94"/>
      <c r="F220" s="65"/>
      <c r="G220" s="65"/>
      <c r="H220" s="65"/>
      <c r="I220" s="94"/>
    </row>
    <row r="221" spans="1:9">
      <c r="A221" s="65">
        <v>219</v>
      </c>
      <c r="B221" s="65"/>
      <c r="C221" s="47"/>
      <c r="D221" s="94"/>
      <c r="E221" s="94"/>
      <c r="F221" s="65"/>
      <c r="G221" s="65"/>
      <c r="H221" s="65"/>
      <c r="I221" s="94"/>
    </row>
    <row r="222" spans="1:9">
      <c r="A222" s="65">
        <v>220</v>
      </c>
      <c r="B222" s="65"/>
      <c r="C222" s="47"/>
      <c r="D222" s="94"/>
      <c r="E222" s="94"/>
      <c r="F222" s="65"/>
      <c r="G222" s="65"/>
      <c r="H222" s="65"/>
      <c r="I222" s="94"/>
    </row>
    <row r="223" spans="1:9">
      <c r="A223" s="65">
        <v>221</v>
      </c>
      <c r="B223" s="65"/>
      <c r="C223" s="47"/>
      <c r="D223" s="94"/>
      <c r="E223" s="94"/>
      <c r="F223" s="65"/>
      <c r="G223" s="65"/>
      <c r="H223" s="65"/>
      <c r="I223" s="94"/>
    </row>
    <row r="224" spans="1:9">
      <c r="A224" s="65">
        <v>222</v>
      </c>
      <c r="B224" s="65"/>
      <c r="C224" s="47"/>
      <c r="D224" s="94"/>
      <c r="E224" s="94"/>
      <c r="F224" s="65"/>
      <c r="G224" s="65"/>
      <c r="H224" s="65"/>
      <c r="I224" s="94"/>
    </row>
    <row r="225" spans="1:9">
      <c r="A225" s="65">
        <v>223</v>
      </c>
      <c r="B225" s="65"/>
      <c r="C225" s="47"/>
      <c r="D225" s="94"/>
      <c r="E225" s="94"/>
      <c r="F225" s="65"/>
      <c r="G225" s="65"/>
      <c r="H225" s="65"/>
      <c r="I225" s="94"/>
    </row>
    <row r="226" spans="1:9">
      <c r="A226" s="65">
        <v>224</v>
      </c>
      <c r="B226" s="65"/>
      <c r="C226" s="47"/>
      <c r="D226" s="94"/>
      <c r="E226" s="94"/>
      <c r="F226" s="65"/>
      <c r="G226" s="65"/>
      <c r="H226" s="65"/>
      <c r="I226" s="94"/>
    </row>
    <row r="227" spans="1:9">
      <c r="A227" s="65">
        <v>225</v>
      </c>
      <c r="B227" s="65"/>
      <c r="C227" s="47"/>
      <c r="D227" s="94"/>
      <c r="E227" s="94"/>
      <c r="F227" s="65"/>
      <c r="G227" s="65"/>
      <c r="H227" s="65"/>
      <c r="I227" s="94"/>
    </row>
    <row r="228" spans="1:9">
      <c r="A228" s="65">
        <v>226</v>
      </c>
      <c r="B228" s="65"/>
      <c r="C228" s="47"/>
      <c r="D228" s="94"/>
      <c r="E228" s="94"/>
      <c r="F228" s="65"/>
      <c r="G228" s="65"/>
      <c r="H228" s="65"/>
      <c r="I228" s="94"/>
    </row>
    <row r="229" spans="1:9">
      <c r="A229" s="65">
        <v>227</v>
      </c>
      <c r="B229" s="65"/>
      <c r="C229" s="47"/>
      <c r="D229" s="94"/>
      <c r="E229" s="94"/>
      <c r="F229" s="65"/>
      <c r="G229" s="65"/>
      <c r="H229" s="65"/>
      <c r="I229" s="94"/>
    </row>
    <row r="230" spans="1:9">
      <c r="A230" s="65">
        <v>228</v>
      </c>
      <c r="B230" s="65"/>
      <c r="C230" s="47"/>
      <c r="D230" s="94"/>
      <c r="E230" s="94"/>
      <c r="F230" s="65"/>
      <c r="G230" s="65"/>
      <c r="H230" s="65"/>
      <c r="I230" s="94"/>
    </row>
    <row r="231" spans="1:9">
      <c r="A231" s="65">
        <v>229</v>
      </c>
      <c r="B231" s="65"/>
      <c r="C231" s="47"/>
      <c r="D231" s="94"/>
      <c r="E231" s="94"/>
      <c r="F231" s="65"/>
      <c r="G231" s="65"/>
      <c r="H231" s="65"/>
      <c r="I231" s="94"/>
    </row>
    <row r="232" spans="1:9">
      <c r="A232" s="65">
        <v>230</v>
      </c>
      <c r="B232" s="65"/>
      <c r="C232" s="47"/>
      <c r="D232" s="94"/>
      <c r="E232" s="94"/>
      <c r="F232" s="65"/>
      <c r="G232" s="65"/>
      <c r="H232" s="65"/>
      <c r="I232" s="94"/>
    </row>
    <row r="233" spans="1:9">
      <c r="A233" s="65">
        <v>231</v>
      </c>
      <c r="B233" s="65"/>
      <c r="C233" s="47"/>
      <c r="D233" s="94"/>
      <c r="E233" s="94"/>
      <c r="F233" s="65"/>
      <c r="G233" s="65"/>
      <c r="H233" s="65"/>
      <c r="I233" s="94"/>
    </row>
    <row r="234" spans="1:9">
      <c r="A234" s="65">
        <v>232</v>
      </c>
      <c r="B234" s="65"/>
      <c r="C234" s="47"/>
      <c r="D234" s="94"/>
      <c r="E234" s="94"/>
      <c r="F234" s="65"/>
      <c r="G234" s="65"/>
      <c r="H234" s="65"/>
      <c r="I234" s="94"/>
    </row>
    <row r="235" spans="1:9">
      <c r="A235" s="65">
        <v>233</v>
      </c>
      <c r="B235" s="65"/>
      <c r="C235" s="47"/>
      <c r="D235" s="94"/>
      <c r="E235" s="94"/>
      <c r="F235" s="65"/>
      <c r="G235" s="65"/>
      <c r="H235" s="65"/>
      <c r="I235" s="94"/>
    </row>
    <row r="236" spans="1:9">
      <c r="A236" s="65">
        <v>234</v>
      </c>
      <c r="B236" s="65"/>
      <c r="C236" s="47"/>
      <c r="D236" s="94"/>
      <c r="E236" s="94"/>
      <c r="F236" s="65"/>
      <c r="G236" s="65"/>
      <c r="H236" s="65"/>
      <c r="I236" s="94"/>
    </row>
    <row r="237" spans="1:9">
      <c r="A237" s="65">
        <v>235</v>
      </c>
      <c r="B237" s="65"/>
      <c r="C237" s="47"/>
      <c r="D237" s="94"/>
      <c r="E237" s="94"/>
      <c r="F237" s="65"/>
      <c r="G237" s="65"/>
      <c r="H237" s="65"/>
      <c r="I237" s="94"/>
    </row>
    <row r="238" spans="1:9">
      <c r="A238" s="65">
        <v>236</v>
      </c>
      <c r="B238" s="65"/>
      <c r="C238" s="47"/>
      <c r="D238" s="94"/>
      <c r="E238" s="94"/>
      <c r="F238" s="65"/>
      <c r="G238" s="65"/>
      <c r="H238" s="65"/>
      <c r="I238" s="94"/>
    </row>
    <row r="239" spans="1:9">
      <c r="A239" s="65">
        <v>237</v>
      </c>
      <c r="B239" s="65"/>
      <c r="C239" s="47"/>
      <c r="D239" s="94"/>
      <c r="E239" s="94"/>
      <c r="F239" s="65"/>
      <c r="G239" s="65"/>
      <c r="H239" s="65"/>
      <c r="I239" s="94"/>
    </row>
    <row r="240" spans="1:9">
      <c r="A240" s="65">
        <v>238</v>
      </c>
      <c r="B240" s="65"/>
      <c r="C240" s="47"/>
      <c r="D240" s="94"/>
      <c r="E240" s="94"/>
      <c r="F240" s="65"/>
      <c r="G240" s="65"/>
      <c r="H240" s="65"/>
      <c r="I240" s="94"/>
    </row>
    <row r="241" spans="1:9">
      <c r="A241" s="65">
        <v>239</v>
      </c>
      <c r="B241" s="65"/>
      <c r="C241" s="47"/>
      <c r="D241" s="94"/>
      <c r="E241" s="94"/>
      <c r="F241" s="65"/>
      <c r="G241" s="65"/>
      <c r="H241" s="65"/>
      <c r="I241" s="94"/>
    </row>
    <row r="242" spans="1:9">
      <c r="A242" s="65">
        <v>240</v>
      </c>
      <c r="B242" s="65"/>
      <c r="C242" s="47"/>
      <c r="D242" s="94"/>
      <c r="E242" s="94"/>
      <c r="F242" s="65"/>
      <c r="G242" s="65"/>
      <c r="H242" s="65"/>
      <c r="I242" s="94"/>
    </row>
    <row r="243" spans="1:9">
      <c r="A243" s="65">
        <v>241</v>
      </c>
      <c r="B243" s="65"/>
      <c r="C243" s="47"/>
      <c r="D243" s="94"/>
      <c r="E243" s="94"/>
      <c r="F243" s="65"/>
      <c r="G243" s="65"/>
      <c r="H243" s="65"/>
      <c r="I243" s="94"/>
    </row>
    <row r="244" spans="1:9">
      <c r="A244" s="65">
        <v>242</v>
      </c>
      <c r="B244" s="65"/>
      <c r="C244" s="47"/>
      <c r="D244" s="94"/>
      <c r="E244" s="94"/>
      <c r="F244" s="65"/>
      <c r="G244" s="65"/>
      <c r="H244" s="65"/>
      <c r="I244" s="94"/>
    </row>
    <row r="245" spans="1:9">
      <c r="A245" s="65">
        <v>243</v>
      </c>
      <c r="B245" s="65"/>
      <c r="C245" s="47"/>
      <c r="D245" s="94"/>
      <c r="E245" s="94"/>
      <c r="F245" s="65"/>
      <c r="G245" s="65"/>
      <c r="H245" s="65"/>
      <c r="I245" s="94"/>
    </row>
    <row r="246" spans="1:9">
      <c r="A246" s="65">
        <v>244</v>
      </c>
      <c r="B246" s="65"/>
      <c r="C246" s="47"/>
      <c r="D246" s="94"/>
      <c r="E246" s="94"/>
      <c r="F246" s="65"/>
      <c r="G246" s="65"/>
      <c r="H246" s="65"/>
      <c r="I246" s="94"/>
    </row>
    <row r="247" spans="1:9">
      <c r="A247" s="65">
        <v>245</v>
      </c>
      <c r="B247" s="65"/>
      <c r="C247" s="47"/>
      <c r="D247" s="94"/>
      <c r="E247" s="94"/>
      <c r="F247" s="65"/>
      <c r="G247" s="65"/>
      <c r="H247" s="65"/>
      <c r="I247" s="94"/>
    </row>
    <row r="248" spans="1:9">
      <c r="A248" s="65">
        <v>246</v>
      </c>
      <c r="B248" s="65"/>
      <c r="C248" s="47"/>
      <c r="D248" s="94"/>
      <c r="E248" s="94"/>
      <c r="F248" s="65"/>
      <c r="G248" s="65"/>
      <c r="H248" s="65"/>
      <c r="I248" s="94"/>
    </row>
    <row r="249" spans="1:9">
      <c r="A249" s="65">
        <v>247</v>
      </c>
      <c r="B249" s="65"/>
      <c r="C249" s="47"/>
      <c r="D249" s="94"/>
      <c r="E249" s="94"/>
      <c r="F249" s="65"/>
      <c r="G249" s="65"/>
      <c r="H249" s="65"/>
      <c r="I249" s="94"/>
    </row>
    <row r="250" spans="1:9">
      <c r="A250" s="65">
        <v>248</v>
      </c>
      <c r="B250" s="65"/>
      <c r="C250" s="47"/>
      <c r="D250" s="94"/>
      <c r="E250" s="94"/>
      <c r="F250" s="65"/>
      <c r="G250" s="65"/>
      <c r="H250" s="65"/>
      <c r="I250" s="94"/>
    </row>
    <row r="251" spans="1:9">
      <c r="A251" s="65">
        <v>249</v>
      </c>
      <c r="B251" s="65"/>
      <c r="C251" s="47"/>
      <c r="D251" s="94"/>
      <c r="E251" s="94"/>
      <c r="F251" s="65"/>
      <c r="G251" s="65"/>
      <c r="H251" s="65"/>
      <c r="I251" s="94"/>
    </row>
    <row r="252" spans="1:9">
      <c r="A252" s="65">
        <v>250</v>
      </c>
      <c r="B252" s="65"/>
      <c r="C252" s="47"/>
      <c r="D252" s="94"/>
      <c r="E252" s="94"/>
      <c r="F252" s="65"/>
      <c r="G252" s="65"/>
      <c r="H252" s="65"/>
      <c r="I252" s="94"/>
    </row>
    <row r="253" spans="1:9">
      <c r="A253" s="65">
        <v>251</v>
      </c>
      <c r="B253" s="65"/>
      <c r="C253" s="47"/>
      <c r="D253" s="94"/>
      <c r="E253" s="94"/>
      <c r="F253" s="65"/>
      <c r="G253" s="65"/>
      <c r="H253" s="65"/>
      <c r="I253" s="94"/>
    </row>
    <row r="254" spans="1:9">
      <c r="A254" s="65">
        <v>252</v>
      </c>
      <c r="B254" s="65"/>
      <c r="C254" s="47"/>
      <c r="D254" s="94"/>
      <c r="E254" s="94"/>
      <c r="F254" s="65"/>
      <c r="G254" s="65"/>
      <c r="H254" s="65"/>
      <c r="I254" s="94"/>
    </row>
    <row r="255" spans="1:9">
      <c r="A255" s="65">
        <v>253</v>
      </c>
      <c r="B255" s="65"/>
      <c r="C255" s="47"/>
      <c r="D255" s="94"/>
      <c r="E255" s="94"/>
      <c r="F255" s="65"/>
      <c r="G255" s="65"/>
      <c r="H255" s="65"/>
      <c r="I255" s="94"/>
    </row>
    <row r="256" spans="1:9">
      <c r="A256" s="65">
        <v>254</v>
      </c>
      <c r="B256" s="65"/>
      <c r="C256" s="47"/>
      <c r="D256" s="94"/>
      <c r="E256" s="94"/>
      <c r="F256" s="65"/>
      <c r="G256" s="65"/>
      <c r="H256" s="65"/>
      <c r="I256" s="94"/>
    </row>
    <row r="257" spans="1:9">
      <c r="A257" s="65">
        <v>255</v>
      </c>
      <c r="B257" s="65"/>
      <c r="C257" s="47"/>
      <c r="D257" s="94"/>
      <c r="E257" s="94"/>
      <c r="F257" s="65"/>
      <c r="G257" s="65"/>
      <c r="H257" s="65"/>
      <c r="I257" s="94"/>
    </row>
    <row r="258" spans="1:9">
      <c r="A258" s="65">
        <v>256</v>
      </c>
      <c r="B258" s="65"/>
      <c r="C258" s="47"/>
      <c r="D258" s="94"/>
      <c r="E258" s="94"/>
      <c r="F258" s="65"/>
      <c r="G258" s="65"/>
      <c r="H258" s="65"/>
      <c r="I258" s="94"/>
    </row>
    <row r="259" spans="1:9">
      <c r="A259" s="65">
        <v>257</v>
      </c>
      <c r="B259" s="65"/>
      <c r="C259" s="47"/>
      <c r="D259" s="94"/>
      <c r="E259" s="94"/>
      <c r="F259" s="65"/>
      <c r="G259" s="65"/>
      <c r="H259" s="65"/>
      <c r="I259" s="94"/>
    </row>
    <row r="260" spans="1:9">
      <c r="A260" s="65">
        <v>258</v>
      </c>
      <c r="B260" s="65"/>
      <c r="C260" s="47"/>
      <c r="D260" s="94"/>
      <c r="E260" s="94"/>
      <c r="F260" s="65"/>
      <c r="G260" s="65"/>
      <c r="H260" s="65"/>
      <c r="I260" s="94"/>
    </row>
    <row r="261" spans="1:9">
      <c r="A261" s="65">
        <v>259</v>
      </c>
      <c r="B261" s="65"/>
      <c r="C261" s="47"/>
      <c r="D261" s="94"/>
      <c r="E261" s="94"/>
      <c r="F261" s="65"/>
      <c r="G261" s="65"/>
      <c r="H261" s="65"/>
      <c r="I261" s="94"/>
    </row>
    <row r="262" spans="1:9">
      <c r="A262" s="65">
        <v>260</v>
      </c>
      <c r="B262" s="65"/>
      <c r="C262" s="47"/>
      <c r="D262" s="94"/>
      <c r="E262" s="94"/>
      <c r="F262" s="65"/>
      <c r="G262" s="65"/>
      <c r="H262" s="65"/>
      <c r="I262" s="94"/>
    </row>
    <row r="263" spans="1:9">
      <c r="A263" s="65">
        <v>261</v>
      </c>
      <c r="B263" s="65"/>
      <c r="C263" s="47"/>
      <c r="D263" s="94"/>
      <c r="E263" s="94"/>
      <c r="F263" s="65"/>
      <c r="G263" s="65"/>
      <c r="H263" s="65"/>
      <c r="I263" s="94"/>
    </row>
    <row r="264" spans="1:9">
      <c r="A264" s="65">
        <v>262</v>
      </c>
      <c r="B264" s="65"/>
      <c r="C264" s="47"/>
      <c r="D264" s="94"/>
      <c r="E264" s="94"/>
      <c r="F264" s="65"/>
      <c r="G264" s="65"/>
      <c r="H264" s="65"/>
      <c r="I264" s="94"/>
    </row>
    <row r="265" spans="1:9">
      <c r="A265" s="65">
        <v>263</v>
      </c>
      <c r="B265" s="65"/>
      <c r="C265" s="47"/>
      <c r="D265" s="94"/>
      <c r="E265" s="94"/>
      <c r="F265" s="65"/>
      <c r="G265" s="65"/>
      <c r="H265" s="65"/>
      <c r="I265" s="94"/>
    </row>
    <row r="266" spans="1:9">
      <c r="A266" s="65">
        <v>264</v>
      </c>
      <c r="B266" s="65"/>
      <c r="C266" s="47"/>
      <c r="D266" s="94"/>
      <c r="E266" s="94"/>
      <c r="F266" s="65"/>
      <c r="G266" s="65"/>
      <c r="H266" s="65"/>
      <c r="I266" s="94"/>
    </row>
    <row r="267" spans="1:9">
      <c r="A267" s="65">
        <v>265</v>
      </c>
      <c r="B267" s="65"/>
      <c r="C267" s="47"/>
      <c r="D267" s="94"/>
      <c r="E267" s="94"/>
      <c r="F267" s="65"/>
      <c r="G267" s="65"/>
      <c r="H267" s="65"/>
      <c r="I267" s="94"/>
    </row>
    <row r="268" spans="1:9">
      <c r="A268" s="65">
        <v>266</v>
      </c>
      <c r="B268" s="65"/>
      <c r="C268" s="47"/>
      <c r="D268" s="94"/>
      <c r="E268" s="94"/>
      <c r="F268" s="65"/>
      <c r="G268" s="65"/>
      <c r="H268" s="65"/>
      <c r="I268" s="94"/>
    </row>
    <row r="269" spans="1:9">
      <c r="A269" s="65">
        <v>267</v>
      </c>
      <c r="B269" s="65"/>
      <c r="C269" s="47"/>
      <c r="D269" s="94"/>
      <c r="E269" s="94"/>
      <c r="F269" s="65"/>
      <c r="G269" s="65"/>
      <c r="H269" s="65"/>
      <c r="I269" s="94"/>
    </row>
    <row r="270" spans="1:9">
      <c r="A270" s="65">
        <v>268</v>
      </c>
      <c r="B270" s="65"/>
      <c r="C270" s="47"/>
      <c r="D270" s="94"/>
      <c r="E270" s="94"/>
      <c r="F270" s="65"/>
      <c r="G270" s="65"/>
      <c r="H270" s="65"/>
      <c r="I270" s="94"/>
    </row>
    <row r="271" spans="1:9">
      <c r="A271" s="65">
        <v>269</v>
      </c>
      <c r="B271" s="65"/>
      <c r="C271" s="47"/>
      <c r="D271" s="94"/>
      <c r="E271" s="94"/>
      <c r="F271" s="65"/>
      <c r="G271" s="65"/>
      <c r="H271" s="65"/>
      <c r="I271" s="94"/>
    </row>
    <row r="272" spans="1:9">
      <c r="A272" s="65">
        <v>270</v>
      </c>
      <c r="B272" s="65"/>
      <c r="C272" s="47"/>
      <c r="D272" s="94"/>
      <c r="E272" s="94"/>
      <c r="F272" s="65"/>
      <c r="G272" s="65"/>
      <c r="H272" s="65"/>
      <c r="I272" s="94"/>
    </row>
    <row r="273" spans="1:9">
      <c r="A273" s="65">
        <v>271</v>
      </c>
      <c r="B273" s="65"/>
      <c r="C273" s="47"/>
      <c r="D273" s="94"/>
      <c r="E273" s="94"/>
      <c r="F273" s="65"/>
      <c r="G273" s="65"/>
      <c r="H273" s="65"/>
      <c r="I273" s="94"/>
    </row>
    <row r="274" spans="1:9">
      <c r="A274" s="65">
        <v>272</v>
      </c>
      <c r="B274" s="65"/>
      <c r="C274" s="47"/>
      <c r="D274" s="94"/>
      <c r="E274" s="94"/>
      <c r="F274" s="65"/>
      <c r="G274" s="65"/>
      <c r="H274" s="65"/>
      <c r="I274" s="94"/>
    </row>
    <row r="275" spans="1:9">
      <c r="A275" s="65">
        <v>273</v>
      </c>
      <c r="B275" s="65"/>
      <c r="C275" s="47"/>
      <c r="D275" s="94"/>
      <c r="E275" s="94"/>
      <c r="F275" s="65"/>
      <c r="G275" s="65"/>
      <c r="H275" s="65"/>
      <c r="I275" s="94"/>
    </row>
    <row r="276" spans="1:9">
      <c r="A276" s="65">
        <v>274</v>
      </c>
      <c r="B276" s="65"/>
      <c r="C276" s="47"/>
      <c r="D276" s="94"/>
      <c r="E276" s="94"/>
      <c r="F276" s="65"/>
      <c r="G276" s="65"/>
      <c r="H276" s="65"/>
      <c r="I276" s="94"/>
    </row>
    <row r="277" spans="1:9">
      <c r="A277" s="65">
        <v>275</v>
      </c>
      <c r="B277" s="65"/>
      <c r="C277" s="47"/>
      <c r="D277" s="94"/>
      <c r="E277" s="94"/>
      <c r="F277" s="65"/>
      <c r="G277" s="65"/>
      <c r="H277" s="65"/>
      <c r="I277" s="94"/>
    </row>
    <row r="278" spans="1:9">
      <c r="A278" s="65">
        <v>276</v>
      </c>
      <c r="B278" s="65"/>
      <c r="C278" s="47"/>
      <c r="D278" s="94"/>
      <c r="E278" s="94"/>
      <c r="F278" s="65"/>
      <c r="G278" s="65"/>
      <c r="H278" s="65"/>
      <c r="I278" s="94"/>
    </row>
    <row r="279" spans="1:9">
      <c r="A279" s="65">
        <v>277</v>
      </c>
      <c r="B279" s="65"/>
      <c r="C279" s="47"/>
      <c r="D279" s="94"/>
      <c r="E279" s="94"/>
      <c r="F279" s="65"/>
      <c r="G279" s="65"/>
      <c r="H279" s="65"/>
      <c r="I279" s="94"/>
    </row>
    <row r="280" spans="1:9">
      <c r="A280" s="65">
        <v>278</v>
      </c>
      <c r="B280" s="65"/>
      <c r="C280" s="47"/>
      <c r="D280" s="94"/>
      <c r="E280" s="94"/>
      <c r="F280" s="65"/>
      <c r="G280" s="65"/>
      <c r="H280" s="65"/>
      <c r="I280" s="94"/>
    </row>
    <row r="281" spans="1:9">
      <c r="A281" s="65">
        <v>279</v>
      </c>
      <c r="B281" s="65"/>
      <c r="C281" s="47"/>
      <c r="D281" s="94"/>
      <c r="E281" s="94"/>
      <c r="F281" s="65"/>
      <c r="G281" s="65"/>
      <c r="H281" s="65"/>
      <c r="I281" s="94"/>
    </row>
    <row r="282" spans="1:9">
      <c r="A282" s="65">
        <v>280</v>
      </c>
      <c r="B282" s="65"/>
      <c r="C282" s="47"/>
      <c r="D282" s="94"/>
      <c r="E282" s="94"/>
      <c r="F282" s="65"/>
      <c r="G282" s="65"/>
      <c r="H282" s="65"/>
      <c r="I282" s="94"/>
    </row>
    <row r="283" spans="1:9">
      <c r="A283" s="65">
        <v>281</v>
      </c>
      <c r="B283" s="65"/>
      <c r="C283" s="47"/>
      <c r="D283" s="94"/>
      <c r="E283" s="94"/>
      <c r="F283" s="65"/>
      <c r="G283" s="65"/>
      <c r="H283" s="65"/>
      <c r="I283" s="94"/>
    </row>
    <row r="284" spans="1:9">
      <c r="A284" s="65">
        <v>282</v>
      </c>
      <c r="B284" s="65"/>
      <c r="C284" s="47"/>
      <c r="D284" s="94"/>
      <c r="E284" s="94"/>
      <c r="F284" s="65"/>
      <c r="G284" s="65"/>
      <c r="H284" s="65"/>
      <c r="I284" s="94"/>
    </row>
    <row r="285" spans="1:9">
      <c r="A285" s="65">
        <v>283</v>
      </c>
      <c r="B285" s="65"/>
      <c r="C285" s="47"/>
      <c r="D285" s="94"/>
      <c r="E285" s="94"/>
      <c r="F285" s="65"/>
      <c r="G285" s="65"/>
      <c r="H285" s="65"/>
      <c r="I285" s="94"/>
    </row>
    <row r="286" spans="1:9">
      <c r="A286" s="65">
        <v>284</v>
      </c>
      <c r="B286" s="65"/>
      <c r="C286" s="47"/>
      <c r="D286" s="94"/>
      <c r="E286" s="94"/>
      <c r="F286" s="65"/>
      <c r="G286" s="65"/>
      <c r="H286" s="65"/>
      <c r="I286" s="94"/>
    </row>
    <row r="287" spans="1:9">
      <c r="A287" s="65">
        <v>285</v>
      </c>
      <c r="B287" s="65"/>
      <c r="C287" s="47"/>
      <c r="D287" s="94"/>
      <c r="E287" s="94"/>
      <c r="F287" s="65"/>
      <c r="G287" s="65"/>
      <c r="H287" s="65"/>
      <c r="I287" s="94"/>
    </row>
    <row r="288" spans="1:9">
      <c r="A288" s="65">
        <v>286</v>
      </c>
      <c r="B288" s="65"/>
      <c r="C288" s="47"/>
      <c r="D288" s="94"/>
      <c r="E288" s="94"/>
      <c r="F288" s="65"/>
      <c r="G288" s="65"/>
      <c r="H288" s="65"/>
      <c r="I288" s="94"/>
    </row>
    <row r="289" spans="1:9">
      <c r="A289" s="65">
        <v>287</v>
      </c>
      <c r="B289" s="65"/>
      <c r="C289" s="47"/>
      <c r="D289" s="94"/>
      <c r="E289" s="94"/>
      <c r="F289" s="65"/>
      <c r="G289" s="65"/>
      <c r="H289" s="65"/>
      <c r="I289" s="94"/>
    </row>
    <row r="290" spans="1:9">
      <c r="A290" s="65">
        <v>288</v>
      </c>
      <c r="B290" s="65"/>
      <c r="C290" s="47"/>
      <c r="D290" s="94"/>
      <c r="E290" s="94"/>
      <c r="F290" s="65"/>
      <c r="G290" s="65"/>
      <c r="H290" s="65"/>
      <c r="I290" s="94"/>
    </row>
    <row r="291" spans="1:9">
      <c r="A291" s="65">
        <v>289</v>
      </c>
      <c r="B291" s="65"/>
      <c r="C291" s="47"/>
      <c r="D291" s="94"/>
      <c r="E291" s="94"/>
      <c r="F291" s="65"/>
      <c r="G291" s="65"/>
      <c r="H291" s="65"/>
      <c r="I291" s="94"/>
    </row>
    <row r="292" spans="1:9">
      <c r="A292" s="65">
        <v>290</v>
      </c>
      <c r="B292" s="65"/>
      <c r="C292" s="47"/>
      <c r="D292" s="94"/>
      <c r="E292" s="94"/>
      <c r="F292" s="65"/>
      <c r="G292" s="65"/>
      <c r="H292" s="65"/>
      <c r="I292" s="94"/>
    </row>
    <row r="293" spans="1:9">
      <c r="A293" s="65">
        <v>291</v>
      </c>
      <c r="B293" s="65"/>
      <c r="C293" s="47"/>
      <c r="D293" s="94"/>
      <c r="E293" s="94"/>
      <c r="F293" s="65"/>
      <c r="G293" s="65"/>
      <c r="H293" s="65"/>
      <c r="I293" s="94"/>
    </row>
    <row r="294" spans="1:9">
      <c r="A294" s="65">
        <v>292</v>
      </c>
      <c r="B294" s="65"/>
      <c r="C294" s="47"/>
      <c r="D294" s="94"/>
      <c r="E294" s="94"/>
      <c r="F294" s="65"/>
      <c r="G294" s="65"/>
      <c r="H294" s="65"/>
      <c r="I294" s="94"/>
    </row>
    <row r="295" spans="1:9">
      <c r="A295" s="65">
        <v>293</v>
      </c>
      <c r="B295" s="65"/>
      <c r="C295" s="47"/>
      <c r="D295" s="94"/>
      <c r="E295" s="94"/>
      <c r="F295" s="65"/>
      <c r="G295" s="65"/>
      <c r="H295" s="65"/>
      <c r="I295" s="94"/>
    </row>
    <row r="296" spans="1:9">
      <c r="A296" s="65">
        <v>294</v>
      </c>
      <c r="B296" s="65"/>
      <c r="C296" s="47"/>
      <c r="D296" s="94"/>
      <c r="E296" s="94"/>
      <c r="F296" s="65"/>
      <c r="G296" s="65"/>
      <c r="H296" s="65"/>
      <c r="I296" s="94"/>
    </row>
    <row r="297" spans="1:9">
      <c r="A297" s="65">
        <v>295</v>
      </c>
      <c r="B297" s="65"/>
      <c r="C297" s="47"/>
      <c r="D297" s="94"/>
      <c r="E297" s="94"/>
      <c r="F297" s="65"/>
      <c r="G297" s="65"/>
      <c r="H297" s="65"/>
      <c r="I297" s="94"/>
    </row>
    <row r="298" spans="1:9">
      <c r="A298" s="65">
        <v>296</v>
      </c>
      <c r="B298" s="65"/>
      <c r="C298" s="47"/>
      <c r="D298" s="94"/>
      <c r="E298" s="94"/>
      <c r="F298" s="65"/>
      <c r="G298" s="65"/>
      <c r="H298" s="65"/>
      <c r="I298" s="94"/>
    </row>
    <row r="299" spans="1:9">
      <c r="A299" s="65">
        <v>297</v>
      </c>
      <c r="B299" s="65"/>
      <c r="C299" s="47"/>
      <c r="D299" s="94"/>
      <c r="E299" s="94"/>
      <c r="F299" s="65"/>
      <c r="G299" s="65"/>
      <c r="H299" s="65"/>
      <c r="I299" s="94"/>
    </row>
    <row r="300" spans="1:9">
      <c r="A300" s="65">
        <v>298</v>
      </c>
      <c r="B300" s="65"/>
      <c r="C300" s="47"/>
      <c r="D300" s="94"/>
      <c r="E300" s="94"/>
      <c r="F300" s="65"/>
      <c r="G300" s="65"/>
      <c r="H300" s="65"/>
      <c r="I300" s="94"/>
    </row>
    <row r="301" spans="1:9">
      <c r="A301" s="65">
        <v>299</v>
      </c>
      <c r="B301" s="65"/>
      <c r="C301" s="47"/>
      <c r="D301" s="94"/>
      <c r="E301" s="94"/>
      <c r="F301" s="65"/>
      <c r="G301" s="65"/>
      <c r="H301" s="65"/>
      <c r="I301" s="94"/>
    </row>
    <row r="302" spans="1:9">
      <c r="A302" s="65">
        <v>300</v>
      </c>
      <c r="B302" s="65"/>
      <c r="C302" s="47"/>
      <c r="D302" s="94"/>
      <c r="E302" s="94"/>
      <c r="F302" s="65"/>
      <c r="G302" s="65"/>
      <c r="H302" s="65"/>
      <c r="I302" s="94"/>
    </row>
    <row r="303" spans="1:9">
      <c r="A303" s="65">
        <v>301</v>
      </c>
      <c r="B303" s="65"/>
      <c r="C303" s="47"/>
      <c r="D303" s="94"/>
      <c r="E303" s="94"/>
      <c r="F303" s="65"/>
      <c r="G303" s="65"/>
      <c r="H303" s="65"/>
      <c r="I303" s="94"/>
    </row>
    <row r="304" spans="1:9">
      <c r="A304" s="65">
        <v>302</v>
      </c>
      <c r="B304" s="65"/>
      <c r="C304" s="47"/>
      <c r="D304" s="94"/>
      <c r="E304" s="94"/>
      <c r="F304" s="65"/>
      <c r="G304" s="65"/>
      <c r="H304" s="65"/>
      <c r="I304" s="94"/>
    </row>
    <row r="305" spans="1:9">
      <c r="A305" s="65">
        <v>303</v>
      </c>
      <c r="B305" s="65"/>
      <c r="C305" s="47"/>
      <c r="D305" s="94"/>
      <c r="E305" s="94"/>
      <c r="F305" s="65"/>
      <c r="G305" s="65"/>
      <c r="H305" s="65"/>
      <c r="I305" s="94"/>
    </row>
    <row r="306" spans="1:9">
      <c r="A306" s="65">
        <v>304</v>
      </c>
      <c r="B306" s="65"/>
      <c r="C306" s="47"/>
      <c r="D306" s="94"/>
      <c r="E306" s="94"/>
      <c r="F306" s="65"/>
      <c r="G306" s="65"/>
      <c r="H306" s="65"/>
      <c r="I306" s="94"/>
    </row>
    <row r="307" spans="1:9">
      <c r="A307" s="65">
        <v>305</v>
      </c>
      <c r="B307" s="65"/>
      <c r="C307" s="47"/>
      <c r="D307" s="94"/>
      <c r="E307" s="94"/>
      <c r="F307" s="65"/>
      <c r="G307" s="65"/>
      <c r="H307" s="65"/>
      <c r="I307" s="94"/>
    </row>
    <row r="308" spans="1:9">
      <c r="A308" s="65">
        <v>306</v>
      </c>
      <c r="B308" s="65"/>
      <c r="C308" s="47"/>
      <c r="D308" s="94"/>
      <c r="E308" s="94"/>
      <c r="F308" s="65"/>
      <c r="G308" s="65"/>
      <c r="H308" s="65"/>
      <c r="I308" s="94"/>
    </row>
    <row r="309" spans="1:9">
      <c r="A309" s="65">
        <v>307</v>
      </c>
      <c r="B309" s="65"/>
      <c r="C309" s="47"/>
      <c r="D309" s="94"/>
      <c r="E309" s="94"/>
      <c r="F309" s="65"/>
      <c r="G309" s="65"/>
      <c r="H309" s="65"/>
      <c r="I309" s="94"/>
    </row>
    <row r="310" spans="1:9">
      <c r="A310" s="65">
        <v>308</v>
      </c>
      <c r="B310" s="65"/>
      <c r="C310" s="47"/>
      <c r="D310" s="94"/>
      <c r="E310" s="94"/>
      <c r="F310" s="65"/>
      <c r="G310" s="65"/>
      <c r="H310" s="65"/>
      <c r="I310" s="94"/>
    </row>
    <row r="311" spans="1:9">
      <c r="A311" s="65">
        <v>309</v>
      </c>
      <c r="B311" s="65"/>
      <c r="C311" s="47"/>
      <c r="D311" s="94"/>
      <c r="E311" s="94"/>
      <c r="F311" s="65"/>
      <c r="G311" s="65"/>
      <c r="H311" s="65"/>
      <c r="I311" s="94"/>
    </row>
  </sheetData>
  <mergeCells count="1">
    <mergeCell ref="A1:I1"/>
  </mergeCells>
  <phoneticPr fontId="7" type="noConversion"/>
  <dataValidations count="1">
    <dataValidation type="list" allowBlank="1" showInputMessage="1" showErrorMessage="1" sqref="C3:C4" xr:uid="{00000000-0002-0000-0F00-000000000000}">
      <formula1>"SMD,COB,GOB,MIP,IMD,"</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宇视"/>
  <dimension ref="A1:K311"/>
  <sheetViews>
    <sheetView zoomScale="115" zoomScaleNormal="115" workbookViewId="0">
      <selection sqref="A1:I1"/>
    </sheetView>
  </sheetViews>
  <sheetFormatPr defaultColWidth="9" defaultRowHeight="13.5"/>
  <cols>
    <col min="2" max="3" width="12.625"/>
    <col min="4" max="4" width="62.625" customWidth="1"/>
    <col min="5" max="5" width="15.75"/>
    <col min="6" max="6" width="22" customWidth="1"/>
    <col min="7" max="8" width="10.625"/>
    <col min="9" max="9" width="11.625"/>
  </cols>
  <sheetData>
    <row r="1" spans="1:11" ht="20.100000000000001" customHeight="1">
      <c r="A1" s="271" t="s">
        <v>0</v>
      </c>
      <c r="B1" s="271"/>
      <c r="C1" s="262"/>
      <c r="D1" s="271"/>
      <c r="E1" s="271"/>
      <c r="F1" s="271"/>
      <c r="G1" s="271"/>
      <c r="H1" s="271"/>
      <c r="I1" s="271"/>
    </row>
    <row r="2" spans="1:11" ht="33.75">
      <c r="A2" s="100" t="s">
        <v>1</v>
      </c>
      <c r="B2" s="100" t="s">
        <v>2</v>
      </c>
      <c r="C2" s="26" t="s">
        <v>3</v>
      </c>
      <c r="D2" s="27" t="s">
        <v>8006</v>
      </c>
      <c r="E2" s="27" t="s">
        <v>4</v>
      </c>
      <c r="F2" s="27" t="s">
        <v>5</v>
      </c>
      <c r="G2" s="100" t="s">
        <v>6</v>
      </c>
      <c r="H2" s="100" t="s">
        <v>7</v>
      </c>
      <c r="I2" s="100" t="s">
        <v>8</v>
      </c>
      <c r="J2" s="4"/>
      <c r="K2" s="4"/>
    </row>
    <row r="3" spans="1:11" ht="33.75">
      <c r="A3" s="65">
        <v>1</v>
      </c>
      <c r="B3" s="65" t="s">
        <v>38</v>
      </c>
      <c r="C3" s="35"/>
      <c r="D3" s="87" t="s">
        <v>1651</v>
      </c>
      <c r="E3" s="65" t="s">
        <v>12</v>
      </c>
      <c r="F3" s="66" t="s">
        <v>1652</v>
      </c>
      <c r="G3" s="65" t="s">
        <v>1248</v>
      </c>
      <c r="H3" s="65" t="s">
        <v>626</v>
      </c>
      <c r="I3" s="65"/>
    </row>
    <row r="4" spans="1:11" ht="101.25">
      <c r="A4" s="65">
        <v>2</v>
      </c>
      <c r="B4" s="65" t="s">
        <v>38</v>
      </c>
      <c r="C4" s="35"/>
      <c r="D4" s="87" t="s">
        <v>1653</v>
      </c>
      <c r="E4" s="65" t="s">
        <v>12</v>
      </c>
      <c r="F4" s="66" t="s">
        <v>1652</v>
      </c>
      <c r="G4" s="65" t="s">
        <v>1248</v>
      </c>
      <c r="H4" s="65" t="s">
        <v>626</v>
      </c>
      <c r="I4" s="65"/>
    </row>
    <row r="5" spans="1:11" ht="22.5">
      <c r="A5" s="65">
        <v>3</v>
      </c>
      <c r="B5" s="65" t="s">
        <v>38</v>
      </c>
      <c r="C5" s="42"/>
      <c r="D5" s="87" t="s">
        <v>1654</v>
      </c>
      <c r="E5" s="65" t="s">
        <v>12</v>
      </c>
      <c r="F5" s="66" t="s">
        <v>1652</v>
      </c>
      <c r="G5" s="65" t="s">
        <v>1248</v>
      </c>
      <c r="H5" s="65" t="s">
        <v>626</v>
      </c>
      <c r="I5" s="65"/>
    </row>
    <row r="6" spans="1:11" ht="22.5">
      <c r="A6" s="65">
        <v>4</v>
      </c>
      <c r="B6" s="65" t="s">
        <v>38</v>
      </c>
      <c r="C6" s="42"/>
      <c r="D6" s="87" t="s">
        <v>1655</v>
      </c>
      <c r="E6" s="65" t="s">
        <v>12</v>
      </c>
      <c r="F6" s="66" t="s">
        <v>1652</v>
      </c>
      <c r="G6" s="65" t="s">
        <v>1248</v>
      </c>
      <c r="H6" s="65" t="s">
        <v>626</v>
      </c>
      <c r="I6" s="65"/>
    </row>
    <row r="7" spans="1:11">
      <c r="A7" s="65">
        <v>5</v>
      </c>
      <c r="B7" s="65"/>
      <c r="C7" s="42"/>
      <c r="D7" s="65"/>
      <c r="E7" s="65"/>
      <c r="F7" s="65"/>
      <c r="G7" s="65"/>
      <c r="H7" s="65"/>
      <c r="I7" s="65"/>
    </row>
    <row r="8" spans="1:11">
      <c r="A8" s="65">
        <v>6</v>
      </c>
      <c r="B8" s="65"/>
      <c r="C8" s="42"/>
      <c r="D8" s="65"/>
      <c r="E8" s="65"/>
      <c r="F8" s="65"/>
      <c r="G8" s="65"/>
      <c r="H8" s="65"/>
      <c r="I8" s="65"/>
    </row>
    <row r="9" spans="1:11">
      <c r="A9" s="65">
        <v>7</v>
      </c>
      <c r="B9" s="65"/>
      <c r="C9" s="42"/>
      <c r="D9" s="65"/>
      <c r="E9" s="65"/>
      <c r="F9" s="65"/>
      <c r="G9" s="65"/>
      <c r="H9" s="65"/>
      <c r="I9" s="65"/>
    </row>
    <row r="10" spans="1:11">
      <c r="A10" s="65">
        <v>8</v>
      </c>
      <c r="B10" s="65"/>
      <c r="C10" s="42"/>
      <c r="D10" s="65"/>
      <c r="E10" s="65"/>
      <c r="F10" s="65"/>
      <c r="G10" s="65"/>
      <c r="H10" s="65"/>
      <c r="I10" s="65"/>
    </row>
    <row r="11" spans="1:11">
      <c r="A11" s="65">
        <v>9</v>
      </c>
      <c r="B11" s="65"/>
      <c r="C11" s="42"/>
      <c r="D11" s="65"/>
      <c r="E11" s="65"/>
      <c r="F11" s="65"/>
      <c r="G11" s="65"/>
      <c r="H11" s="65"/>
      <c r="I11" s="65"/>
    </row>
    <row r="12" spans="1:11">
      <c r="A12" s="65">
        <v>10</v>
      </c>
      <c r="B12" s="65"/>
      <c r="C12" s="42"/>
      <c r="D12" s="65"/>
      <c r="E12" s="65"/>
      <c r="F12" s="65"/>
      <c r="G12" s="65"/>
      <c r="H12" s="65"/>
      <c r="I12" s="65"/>
    </row>
    <row r="13" spans="1:11">
      <c r="A13" s="65">
        <v>11</v>
      </c>
      <c r="B13" s="65"/>
      <c r="C13" s="42"/>
      <c r="D13" s="65"/>
      <c r="E13" s="65"/>
      <c r="F13" s="65"/>
      <c r="G13" s="65"/>
      <c r="H13" s="65"/>
      <c r="I13" s="65"/>
    </row>
    <row r="14" spans="1:11">
      <c r="A14" s="65">
        <v>12</v>
      </c>
      <c r="B14" s="65"/>
      <c r="C14" s="42"/>
      <c r="D14" s="65"/>
      <c r="E14" s="65"/>
      <c r="F14" s="65"/>
      <c r="G14" s="65"/>
      <c r="H14" s="65"/>
      <c r="I14" s="65"/>
    </row>
    <row r="15" spans="1:11">
      <c r="A15" s="65">
        <v>13</v>
      </c>
      <c r="B15" s="65"/>
      <c r="C15" s="42"/>
      <c r="D15" s="65"/>
      <c r="E15" s="65"/>
      <c r="F15" s="65"/>
      <c r="G15" s="65"/>
      <c r="H15" s="65"/>
      <c r="I15" s="65"/>
    </row>
    <row r="16" spans="1:11">
      <c r="A16" s="65">
        <v>14</v>
      </c>
      <c r="B16" s="65"/>
      <c r="C16" s="42"/>
      <c r="D16" s="65"/>
      <c r="E16" s="65"/>
      <c r="F16" s="65"/>
      <c r="G16" s="65"/>
      <c r="H16" s="65"/>
      <c r="I16" s="65"/>
    </row>
    <row r="17" spans="1:9">
      <c r="A17" s="65">
        <v>15</v>
      </c>
      <c r="B17" s="65"/>
      <c r="C17" s="42"/>
      <c r="D17" s="65"/>
      <c r="E17" s="65"/>
      <c r="F17" s="65"/>
      <c r="G17" s="65"/>
      <c r="H17" s="65"/>
      <c r="I17" s="65"/>
    </row>
    <row r="18" spans="1:9">
      <c r="A18" s="65">
        <v>16</v>
      </c>
      <c r="B18" s="65"/>
      <c r="C18" s="42"/>
      <c r="D18" s="65"/>
      <c r="E18" s="65"/>
      <c r="F18" s="65"/>
      <c r="G18" s="65"/>
      <c r="H18" s="65"/>
      <c r="I18" s="65"/>
    </row>
    <row r="19" spans="1:9">
      <c r="A19" s="65">
        <v>17</v>
      </c>
      <c r="B19" s="65"/>
      <c r="C19" s="42"/>
      <c r="D19" s="65"/>
      <c r="E19" s="65"/>
      <c r="F19" s="65"/>
      <c r="G19" s="65"/>
      <c r="H19" s="65"/>
      <c r="I19" s="65"/>
    </row>
    <row r="20" spans="1:9">
      <c r="A20" s="65">
        <v>18</v>
      </c>
      <c r="B20" s="65"/>
      <c r="C20" s="42"/>
      <c r="D20" s="65"/>
      <c r="E20" s="65"/>
      <c r="F20" s="65"/>
      <c r="G20" s="65"/>
      <c r="H20" s="65"/>
      <c r="I20" s="65"/>
    </row>
    <row r="21" spans="1:9">
      <c r="A21" s="65">
        <v>19</v>
      </c>
      <c r="B21" s="65"/>
      <c r="C21" s="42"/>
      <c r="D21" s="65"/>
      <c r="E21" s="65"/>
      <c r="F21" s="65"/>
      <c r="G21" s="65"/>
      <c r="H21" s="65"/>
      <c r="I21" s="65"/>
    </row>
    <row r="22" spans="1:9">
      <c r="A22" s="65">
        <v>20</v>
      </c>
      <c r="B22" s="65"/>
      <c r="C22" s="42"/>
      <c r="D22" s="65"/>
      <c r="E22" s="65"/>
      <c r="F22" s="65"/>
      <c r="G22" s="65"/>
      <c r="H22" s="65"/>
      <c r="I22" s="65"/>
    </row>
    <row r="23" spans="1:9">
      <c r="A23" s="65">
        <v>21</v>
      </c>
      <c r="B23" s="65"/>
      <c r="C23" s="42"/>
      <c r="D23" s="65"/>
      <c r="E23" s="65"/>
      <c r="F23" s="65"/>
      <c r="G23" s="65"/>
      <c r="H23" s="65"/>
      <c r="I23" s="65"/>
    </row>
    <row r="24" spans="1:9">
      <c r="A24" s="65">
        <v>22</v>
      </c>
      <c r="B24" s="65"/>
      <c r="C24" s="42"/>
      <c r="D24" s="65"/>
      <c r="E24" s="65"/>
      <c r="F24" s="65"/>
      <c r="G24" s="65"/>
      <c r="H24" s="65"/>
      <c r="I24" s="65"/>
    </row>
    <row r="25" spans="1:9">
      <c r="A25" s="65">
        <v>23</v>
      </c>
      <c r="B25" s="65"/>
      <c r="C25" s="42"/>
      <c r="D25" s="65"/>
      <c r="E25" s="65"/>
      <c r="F25" s="65"/>
      <c r="G25" s="65"/>
      <c r="H25" s="65"/>
      <c r="I25" s="65"/>
    </row>
    <row r="26" spans="1:9">
      <c r="A26" s="65">
        <v>24</v>
      </c>
      <c r="B26" s="65"/>
      <c r="C26" s="42"/>
      <c r="D26" s="65"/>
      <c r="E26" s="65"/>
      <c r="F26" s="65"/>
      <c r="G26" s="65"/>
      <c r="H26" s="65"/>
      <c r="I26" s="65"/>
    </row>
    <row r="27" spans="1:9">
      <c r="A27" s="65">
        <v>25</v>
      </c>
      <c r="B27" s="65"/>
      <c r="C27" s="42"/>
      <c r="D27" s="65"/>
      <c r="E27" s="65"/>
      <c r="F27" s="65"/>
      <c r="G27" s="65"/>
      <c r="H27" s="65"/>
      <c r="I27" s="65"/>
    </row>
    <row r="28" spans="1:9">
      <c r="A28" s="65">
        <v>26</v>
      </c>
      <c r="B28" s="65"/>
      <c r="C28" s="42"/>
      <c r="D28" s="65"/>
      <c r="E28" s="65"/>
      <c r="F28" s="65"/>
      <c r="G28" s="65"/>
      <c r="H28" s="65"/>
      <c r="I28" s="65"/>
    </row>
    <row r="29" spans="1:9">
      <c r="A29" s="65">
        <v>27</v>
      </c>
      <c r="B29" s="65"/>
      <c r="C29" s="42"/>
      <c r="D29" s="65"/>
      <c r="E29" s="65"/>
      <c r="F29" s="65"/>
      <c r="G29" s="65"/>
      <c r="H29" s="65"/>
      <c r="I29" s="65"/>
    </row>
    <row r="30" spans="1:9">
      <c r="A30" s="65">
        <v>28</v>
      </c>
      <c r="B30" s="65"/>
      <c r="C30" s="42"/>
      <c r="D30" s="65"/>
      <c r="E30" s="65"/>
      <c r="F30" s="65"/>
      <c r="G30" s="65"/>
      <c r="H30" s="65"/>
      <c r="I30" s="65"/>
    </row>
    <row r="31" spans="1:9">
      <c r="A31" s="65">
        <v>29</v>
      </c>
      <c r="B31" s="65"/>
      <c r="C31" s="42"/>
      <c r="D31" s="65"/>
      <c r="E31" s="65"/>
      <c r="F31" s="65"/>
      <c r="G31" s="65"/>
      <c r="H31" s="65"/>
      <c r="I31" s="65"/>
    </row>
    <row r="32" spans="1:9">
      <c r="A32" s="65">
        <v>30</v>
      </c>
      <c r="B32" s="65"/>
      <c r="C32" s="42"/>
      <c r="D32" s="65"/>
      <c r="E32" s="65"/>
      <c r="F32" s="65"/>
      <c r="G32" s="65"/>
      <c r="H32" s="65"/>
      <c r="I32" s="65"/>
    </row>
    <row r="33" spans="1:9">
      <c r="A33" s="65">
        <v>31</v>
      </c>
      <c r="B33" s="65"/>
      <c r="C33" s="42"/>
      <c r="D33" s="65"/>
      <c r="E33" s="65"/>
      <c r="F33" s="65"/>
      <c r="G33" s="65"/>
      <c r="H33" s="65"/>
      <c r="I33" s="65"/>
    </row>
    <row r="34" spans="1:9">
      <c r="A34" s="65">
        <v>32</v>
      </c>
      <c r="B34" s="65"/>
      <c r="C34" s="42"/>
      <c r="D34" s="65"/>
      <c r="E34" s="65"/>
      <c r="F34" s="65"/>
      <c r="G34" s="65"/>
      <c r="H34" s="65"/>
      <c r="I34" s="65"/>
    </row>
    <row r="35" spans="1:9">
      <c r="A35" s="65">
        <v>33</v>
      </c>
      <c r="B35" s="65"/>
      <c r="C35" s="42"/>
      <c r="D35" s="65"/>
      <c r="E35" s="65"/>
      <c r="F35" s="65"/>
      <c r="G35" s="65"/>
      <c r="H35" s="65"/>
      <c r="I35" s="65"/>
    </row>
    <row r="36" spans="1:9">
      <c r="A36" s="65">
        <v>34</v>
      </c>
      <c r="B36" s="65"/>
      <c r="C36" s="42"/>
      <c r="D36" s="65"/>
      <c r="E36" s="65"/>
      <c r="F36" s="65"/>
      <c r="G36" s="65"/>
      <c r="H36" s="65"/>
      <c r="I36" s="65"/>
    </row>
    <row r="37" spans="1:9">
      <c r="A37" s="65">
        <v>35</v>
      </c>
      <c r="B37" s="65"/>
      <c r="C37" s="42"/>
      <c r="D37" s="65"/>
      <c r="E37" s="65"/>
      <c r="F37" s="65"/>
      <c r="G37" s="65"/>
      <c r="H37" s="65"/>
      <c r="I37" s="65"/>
    </row>
    <row r="38" spans="1:9">
      <c r="A38" s="65">
        <v>36</v>
      </c>
      <c r="B38" s="65"/>
      <c r="C38" s="42"/>
      <c r="D38" s="65"/>
      <c r="E38" s="65"/>
      <c r="F38" s="65"/>
      <c r="G38" s="65"/>
      <c r="H38" s="65"/>
      <c r="I38" s="65"/>
    </row>
    <row r="39" spans="1:9">
      <c r="A39" s="65">
        <v>37</v>
      </c>
      <c r="B39" s="65"/>
      <c r="C39" s="42"/>
      <c r="D39" s="65"/>
      <c r="E39" s="65"/>
      <c r="F39" s="65"/>
      <c r="G39" s="65"/>
      <c r="H39" s="65"/>
      <c r="I39" s="65"/>
    </row>
    <row r="40" spans="1:9">
      <c r="A40" s="65">
        <v>38</v>
      </c>
      <c r="B40" s="65"/>
      <c r="C40" s="42"/>
      <c r="D40" s="65"/>
      <c r="E40" s="65"/>
      <c r="F40" s="65"/>
      <c r="G40" s="65"/>
      <c r="H40" s="65"/>
      <c r="I40" s="65"/>
    </row>
    <row r="41" spans="1:9">
      <c r="A41" s="65">
        <v>39</v>
      </c>
      <c r="B41" s="65"/>
      <c r="C41" s="42"/>
      <c r="D41" s="65"/>
      <c r="E41" s="65"/>
      <c r="F41" s="65"/>
      <c r="G41" s="65"/>
      <c r="H41" s="65"/>
      <c r="I41" s="65"/>
    </row>
    <row r="42" spans="1:9">
      <c r="A42" s="65">
        <v>40</v>
      </c>
      <c r="B42" s="65"/>
      <c r="C42" s="42"/>
      <c r="D42" s="65"/>
      <c r="E42" s="65"/>
      <c r="F42" s="65"/>
      <c r="G42" s="65"/>
      <c r="H42" s="65"/>
      <c r="I42" s="65"/>
    </row>
    <row r="43" spans="1:9">
      <c r="A43" s="65">
        <v>41</v>
      </c>
      <c r="B43" s="65"/>
      <c r="C43" s="42"/>
      <c r="D43" s="65"/>
      <c r="E43" s="65"/>
      <c r="F43" s="65"/>
      <c r="G43" s="65"/>
      <c r="H43" s="65"/>
      <c r="I43" s="65"/>
    </row>
    <row r="44" spans="1:9">
      <c r="A44" s="65">
        <v>42</v>
      </c>
      <c r="B44" s="65"/>
      <c r="C44" s="42"/>
      <c r="D44" s="65"/>
      <c r="E44" s="65"/>
      <c r="F44" s="65"/>
      <c r="G44" s="65"/>
      <c r="H44" s="65"/>
      <c r="I44" s="65"/>
    </row>
    <row r="45" spans="1:9">
      <c r="A45" s="65">
        <v>43</v>
      </c>
      <c r="B45" s="65"/>
      <c r="C45" s="42"/>
      <c r="D45" s="65"/>
      <c r="E45" s="65"/>
      <c r="F45" s="65"/>
      <c r="G45" s="65"/>
      <c r="H45" s="65"/>
      <c r="I45" s="65"/>
    </row>
    <row r="46" spans="1:9">
      <c r="A46" s="65">
        <v>44</v>
      </c>
      <c r="B46" s="65"/>
      <c r="C46" s="42"/>
      <c r="D46" s="65"/>
      <c r="E46" s="65"/>
      <c r="F46" s="65"/>
      <c r="G46" s="65"/>
      <c r="H46" s="65"/>
      <c r="I46" s="65"/>
    </row>
    <row r="47" spans="1:9">
      <c r="A47" s="65">
        <v>45</v>
      </c>
      <c r="B47" s="65"/>
      <c r="C47" s="42"/>
      <c r="D47" s="65"/>
      <c r="E47" s="65"/>
      <c r="F47" s="65"/>
      <c r="G47" s="65"/>
      <c r="H47" s="65"/>
      <c r="I47" s="65"/>
    </row>
    <row r="48" spans="1:9">
      <c r="A48" s="65">
        <v>46</v>
      </c>
      <c r="B48" s="65"/>
      <c r="C48" s="42"/>
      <c r="D48" s="65"/>
      <c r="E48" s="65"/>
      <c r="F48" s="65"/>
      <c r="G48" s="65"/>
      <c r="H48" s="65"/>
      <c r="I48" s="65"/>
    </row>
    <row r="49" spans="1:9">
      <c r="A49" s="65">
        <v>47</v>
      </c>
      <c r="B49" s="65"/>
      <c r="C49" s="42"/>
      <c r="D49" s="65"/>
      <c r="E49" s="65"/>
      <c r="F49" s="65"/>
      <c r="G49" s="65"/>
      <c r="H49" s="65"/>
      <c r="I49" s="65"/>
    </row>
    <row r="50" spans="1:9">
      <c r="A50" s="65">
        <v>48</v>
      </c>
      <c r="B50" s="65"/>
      <c r="C50" s="42"/>
      <c r="D50" s="65"/>
      <c r="E50" s="65"/>
      <c r="F50" s="65"/>
      <c r="G50" s="65"/>
      <c r="H50" s="65"/>
      <c r="I50" s="65"/>
    </row>
    <row r="51" spans="1:9">
      <c r="A51" s="65">
        <v>49</v>
      </c>
      <c r="B51" s="65"/>
      <c r="C51" s="42"/>
      <c r="D51" s="65"/>
      <c r="E51" s="65"/>
      <c r="F51" s="65"/>
      <c r="G51" s="65"/>
      <c r="H51" s="65"/>
      <c r="I51" s="65"/>
    </row>
    <row r="52" spans="1:9">
      <c r="A52" s="65">
        <v>50</v>
      </c>
      <c r="B52" s="65"/>
      <c r="C52" s="42"/>
      <c r="D52" s="65"/>
      <c r="E52" s="65"/>
      <c r="F52" s="65"/>
      <c r="G52" s="65"/>
      <c r="H52" s="65"/>
      <c r="I52" s="65"/>
    </row>
    <row r="53" spans="1:9">
      <c r="A53" s="65">
        <v>51</v>
      </c>
      <c r="B53" s="65"/>
      <c r="C53" s="42"/>
      <c r="D53" s="65"/>
      <c r="E53" s="65"/>
      <c r="F53" s="65"/>
      <c r="G53" s="65"/>
      <c r="H53" s="65"/>
      <c r="I53" s="65"/>
    </row>
    <row r="54" spans="1:9">
      <c r="A54" s="65">
        <v>52</v>
      </c>
      <c r="B54" s="65"/>
      <c r="C54" s="42"/>
      <c r="D54" s="65"/>
      <c r="E54" s="65"/>
      <c r="F54" s="65"/>
      <c r="G54" s="65"/>
      <c r="H54" s="65"/>
      <c r="I54" s="65"/>
    </row>
    <row r="55" spans="1:9">
      <c r="A55" s="65">
        <v>53</v>
      </c>
      <c r="B55" s="65"/>
      <c r="C55" s="42"/>
      <c r="D55" s="65"/>
      <c r="E55" s="65"/>
      <c r="F55" s="65"/>
      <c r="G55" s="65"/>
      <c r="H55" s="65"/>
      <c r="I55" s="65"/>
    </row>
    <row r="56" spans="1:9">
      <c r="A56" s="65">
        <v>54</v>
      </c>
      <c r="B56" s="65"/>
      <c r="C56" s="42"/>
      <c r="D56" s="65"/>
      <c r="E56" s="65"/>
      <c r="F56" s="65"/>
      <c r="G56" s="65"/>
      <c r="H56" s="65"/>
      <c r="I56" s="65"/>
    </row>
    <row r="57" spans="1:9">
      <c r="A57" s="65">
        <v>55</v>
      </c>
      <c r="B57" s="65"/>
      <c r="C57" s="42"/>
      <c r="D57" s="65"/>
      <c r="E57" s="65"/>
      <c r="F57" s="65"/>
      <c r="G57" s="65"/>
      <c r="H57" s="65"/>
      <c r="I57" s="65"/>
    </row>
    <row r="58" spans="1:9">
      <c r="A58" s="65">
        <v>56</v>
      </c>
      <c r="B58" s="65"/>
      <c r="C58" s="42"/>
      <c r="D58" s="65"/>
      <c r="E58" s="65"/>
      <c r="F58" s="65"/>
      <c r="G58" s="65"/>
      <c r="H58" s="65"/>
      <c r="I58" s="65"/>
    </row>
    <row r="59" spans="1:9">
      <c r="A59" s="65">
        <v>57</v>
      </c>
      <c r="B59" s="65"/>
      <c r="C59" s="42"/>
      <c r="D59" s="65"/>
      <c r="E59" s="65"/>
      <c r="F59" s="65"/>
      <c r="G59" s="65"/>
      <c r="H59" s="65"/>
      <c r="I59" s="65"/>
    </row>
    <row r="60" spans="1:9">
      <c r="A60" s="65">
        <v>58</v>
      </c>
      <c r="B60" s="65"/>
      <c r="C60" s="42"/>
      <c r="D60" s="65"/>
      <c r="E60" s="65"/>
      <c r="F60" s="65"/>
      <c r="G60" s="65"/>
      <c r="H60" s="65"/>
      <c r="I60" s="65"/>
    </row>
    <row r="61" spans="1:9">
      <c r="A61" s="65">
        <v>59</v>
      </c>
      <c r="B61" s="65"/>
      <c r="C61" s="42"/>
      <c r="D61" s="65"/>
      <c r="E61" s="65"/>
      <c r="F61" s="65"/>
      <c r="G61" s="65"/>
      <c r="H61" s="65"/>
      <c r="I61" s="65"/>
    </row>
    <row r="62" spans="1:9">
      <c r="A62" s="65">
        <v>60</v>
      </c>
      <c r="B62" s="65"/>
      <c r="C62" s="42"/>
      <c r="D62" s="65"/>
      <c r="E62" s="65"/>
      <c r="F62" s="65"/>
      <c r="G62" s="65"/>
      <c r="H62" s="65"/>
      <c r="I62" s="65"/>
    </row>
    <row r="63" spans="1:9">
      <c r="A63" s="65">
        <v>61</v>
      </c>
      <c r="B63" s="65"/>
      <c r="C63" s="42"/>
      <c r="D63" s="65"/>
      <c r="E63" s="65"/>
      <c r="F63" s="65"/>
      <c r="G63" s="65"/>
      <c r="H63" s="65"/>
      <c r="I63" s="65"/>
    </row>
    <row r="64" spans="1:9">
      <c r="A64" s="65">
        <v>62</v>
      </c>
      <c r="B64" s="65"/>
      <c r="C64" s="42"/>
      <c r="D64" s="65"/>
      <c r="E64" s="65"/>
      <c r="F64" s="65"/>
      <c r="G64" s="65"/>
      <c r="H64" s="65"/>
      <c r="I64" s="65"/>
    </row>
    <row r="65" spans="1:9">
      <c r="A65" s="65">
        <v>63</v>
      </c>
      <c r="B65" s="65"/>
      <c r="C65" s="42"/>
      <c r="D65" s="65"/>
      <c r="E65" s="65"/>
      <c r="F65" s="65"/>
      <c r="G65" s="65"/>
      <c r="H65" s="65"/>
      <c r="I65" s="65"/>
    </row>
    <row r="66" spans="1:9">
      <c r="A66" s="65">
        <v>64</v>
      </c>
      <c r="B66" s="65"/>
      <c r="C66" s="42"/>
      <c r="D66" s="65"/>
      <c r="E66" s="65"/>
      <c r="F66" s="65"/>
      <c r="G66" s="65"/>
      <c r="H66" s="65"/>
      <c r="I66" s="65"/>
    </row>
    <row r="67" spans="1:9">
      <c r="A67" s="65">
        <v>65</v>
      </c>
      <c r="B67" s="65"/>
      <c r="C67" s="42"/>
      <c r="D67" s="65"/>
      <c r="E67" s="65"/>
      <c r="F67" s="65"/>
      <c r="G67" s="65"/>
      <c r="H67" s="65"/>
      <c r="I67" s="65"/>
    </row>
    <row r="68" spans="1:9">
      <c r="A68" s="65">
        <v>66</v>
      </c>
      <c r="B68" s="65"/>
      <c r="C68" s="42"/>
      <c r="D68" s="65"/>
      <c r="E68" s="65"/>
      <c r="F68" s="65"/>
      <c r="G68" s="65"/>
      <c r="H68" s="65"/>
      <c r="I68" s="65"/>
    </row>
    <row r="69" spans="1:9">
      <c r="A69" s="65">
        <v>67</v>
      </c>
      <c r="B69" s="65"/>
      <c r="C69" s="42"/>
      <c r="D69" s="65"/>
      <c r="E69" s="65"/>
      <c r="F69" s="65"/>
      <c r="G69" s="65"/>
      <c r="H69" s="65"/>
      <c r="I69" s="65"/>
    </row>
    <row r="70" spans="1:9">
      <c r="A70" s="65">
        <v>68</v>
      </c>
      <c r="B70" s="65"/>
      <c r="C70" s="42"/>
      <c r="D70" s="65"/>
      <c r="E70" s="65"/>
      <c r="F70" s="65"/>
      <c r="G70" s="65"/>
      <c r="H70" s="65"/>
      <c r="I70" s="65"/>
    </row>
    <row r="71" spans="1:9">
      <c r="A71" s="65">
        <v>69</v>
      </c>
      <c r="B71" s="65"/>
      <c r="C71" s="42"/>
      <c r="D71" s="65"/>
      <c r="E71" s="65"/>
      <c r="F71" s="65"/>
      <c r="G71" s="65"/>
      <c r="H71" s="65"/>
      <c r="I71" s="65"/>
    </row>
    <row r="72" spans="1:9">
      <c r="A72" s="65">
        <v>70</v>
      </c>
      <c r="B72" s="65"/>
      <c r="C72" s="42"/>
      <c r="D72" s="65"/>
      <c r="E72" s="65"/>
      <c r="F72" s="65"/>
      <c r="G72" s="65"/>
      <c r="H72" s="65"/>
      <c r="I72" s="65"/>
    </row>
    <row r="73" spans="1:9">
      <c r="A73" s="65">
        <v>71</v>
      </c>
      <c r="B73" s="65"/>
      <c r="C73" s="42"/>
      <c r="D73" s="65"/>
      <c r="E73" s="65"/>
      <c r="F73" s="65"/>
      <c r="G73" s="65"/>
      <c r="H73" s="65"/>
      <c r="I73" s="65"/>
    </row>
    <row r="74" spans="1:9">
      <c r="A74" s="65">
        <v>72</v>
      </c>
      <c r="B74" s="65"/>
      <c r="C74" s="42"/>
      <c r="D74" s="65"/>
      <c r="E74" s="65"/>
      <c r="F74" s="65"/>
      <c r="G74" s="65"/>
      <c r="H74" s="65"/>
      <c r="I74" s="65"/>
    </row>
    <row r="75" spans="1:9">
      <c r="A75" s="65">
        <v>73</v>
      </c>
      <c r="B75" s="65"/>
      <c r="C75" s="42"/>
      <c r="D75" s="65"/>
      <c r="E75" s="65"/>
      <c r="F75" s="65"/>
      <c r="G75" s="65"/>
      <c r="H75" s="65"/>
      <c r="I75" s="65"/>
    </row>
    <row r="76" spans="1:9">
      <c r="A76" s="65">
        <v>74</v>
      </c>
      <c r="B76" s="65"/>
      <c r="C76" s="42"/>
      <c r="D76" s="65"/>
      <c r="E76" s="65"/>
      <c r="F76" s="65"/>
      <c r="G76" s="65"/>
      <c r="H76" s="65"/>
      <c r="I76" s="65"/>
    </row>
    <row r="77" spans="1:9">
      <c r="A77" s="65">
        <v>75</v>
      </c>
      <c r="B77" s="65"/>
      <c r="C77" s="42"/>
      <c r="D77" s="65"/>
      <c r="E77" s="65"/>
      <c r="F77" s="65"/>
      <c r="G77" s="65"/>
      <c r="H77" s="65"/>
      <c r="I77" s="65"/>
    </row>
    <row r="78" spans="1:9">
      <c r="A78" s="65">
        <v>76</v>
      </c>
      <c r="B78" s="65"/>
      <c r="C78" s="42"/>
      <c r="D78" s="65"/>
      <c r="E78" s="65"/>
      <c r="F78" s="65"/>
      <c r="G78" s="65"/>
      <c r="H78" s="65"/>
      <c r="I78" s="65"/>
    </row>
    <row r="79" spans="1:9">
      <c r="A79" s="65">
        <v>77</v>
      </c>
      <c r="B79" s="65"/>
      <c r="C79" s="42"/>
      <c r="D79" s="65"/>
      <c r="E79" s="65"/>
      <c r="F79" s="65"/>
      <c r="G79" s="65"/>
      <c r="H79" s="65"/>
      <c r="I79" s="65"/>
    </row>
    <row r="80" spans="1:9">
      <c r="A80" s="65">
        <v>78</v>
      </c>
      <c r="B80" s="65"/>
      <c r="C80" s="42"/>
      <c r="D80" s="65"/>
      <c r="E80" s="65"/>
      <c r="F80" s="65"/>
      <c r="G80" s="65"/>
      <c r="H80" s="65"/>
      <c r="I80" s="65"/>
    </row>
    <row r="81" spans="1:9">
      <c r="A81" s="65">
        <v>79</v>
      </c>
      <c r="B81" s="65"/>
      <c r="C81" s="42"/>
      <c r="D81" s="65"/>
      <c r="E81" s="65"/>
      <c r="F81" s="65"/>
      <c r="G81" s="65"/>
      <c r="H81" s="65"/>
      <c r="I81" s="65"/>
    </row>
    <row r="82" spans="1:9">
      <c r="A82" s="65">
        <v>80</v>
      </c>
      <c r="B82" s="65"/>
      <c r="C82" s="42"/>
      <c r="D82" s="65"/>
      <c r="E82" s="65"/>
      <c r="F82" s="65"/>
      <c r="G82" s="65"/>
      <c r="H82" s="65"/>
      <c r="I82" s="65"/>
    </row>
    <row r="83" spans="1:9">
      <c r="A83" s="65">
        <v>81</v>
      </c>
      <c r="B83" s="65"/>
      <c r="C83" s="42"/>
      <c r="D83" s="65"/>
      <c r="E83" s="65"/>
      <c r="F83" s="65"/>
      <c r="G83" s="65"/>
      <c r="H83" s="65"/>
      <c r="I83" s="65"/>
    </row>
    <row r="84" spans="1:9">
      <c r="A84" s="65">
        <v>82</v>
      </c>
      <c r="B84" s="65"/>
      <c r="C84" s="42"/>
      <c r="D84" s="65"/>
      <c r="E84" s="65"/>
      <c r="F84" s="65"/>
      <c r="G84" s="65"/>
      <c r="H84" s="65"/>
      <c r="I84" s="65"/>
    </row>
    <row r="85" spans="1:9">
      <c r="A85" s="65">
        <v>83</v>
      </c>
      <c r="B85" s="65"/>
      <c r="C85" s="42"/>
      <c r="D85" s="65"/>
      <c r="E85" s="65"/>
      <c r="F85" s="65"/>
      <c r="G85" s="65"/>
      <c r="H85" s="65"/>
      <c r="I85" s="65"/>
    </row>
    <row r="86" spans="1:9">
      <c r="A86" s="65">
        <v>84</v>
      </c>
      <c r="B86" s="65"/>
      <c r="C86" s="42"/>
      <c r="D86" s="65"/>
      <c r="E86" s="65"/>
      <c r="F86" s="65"/>
      <c r="G86" s="65"/>
      <c r="H86" s="65"/>
      <c r="I86" s="65"/>
    </row>
    <row r="87" spans="1:9">
      <c r="A87" s="65">
        <v>85</v>
      </c>
      <c r="B87" s="65"/>
      <c r="C87" s="42"/>
      <c r="D87" s="65"/>
      <c r="E87" s="65"/>
      <c r="F87" s="65"/>
      <c r="G87" s="65"/>
      <c r="H87" s="65"/>
      <c r="I87" s="65"/>
    </row>
    <row r="88" spans="1:9">
      <c r="A88" s="65">
        <v>86</v>
      </c>
      <c r="B88" s="65"/>
      <c r="C88" s="42"/>
      <c r="D88" s="65"/>
      <c r="E88" s="65"/>
      <c r="F88" s="65"/>
      <c r="G88" s="65"/>
      <c r="H88" s="65"/>
      <c r="I88" s="65"/>
    </row>
    <row r="89" spans="1:9">
      <c r="A89" s="65">
        <v>87</v>
      </c>
      <c r="B89" s="65"/>
      <c r="C89" s="42"/>
      <c r="D89" s="65"/>
      <c r="E89" s="65"/>
      <c r="F89" s="65"/>
      <c r="G89" s="65"/>
      <c r="H89" s="65"/>
      <c r="I89" s="65"/>
    </row>
    <row r="90" spans="1:9">
      <c r="A90" s="65">
        <v>88</v>
      </c>
      <c r="B90" s="65"/>
      <c r="C90" s="42"/>
      <c r="D90" s="65"/>
      <c r="E90" s="65"/>
      <c r="F90" s="65"/>
      <c r="G90" s="65"/>
      <c r="H90" s="65"/>
      <c r="I90" s="65"/>
    </row>
    <row r="91" spans="1:9">
      <c r="A91" s="65">
        <v>89</v>
      </c>
      <c r="B91" s="65"/>
      <c r="C91" s="42"/>
      <c r="D91" s="65"/>
      <c r="E91" s="65"/>
      <c r="F91" s="65"/>
      <c r="G91" s="65"/>
      <c r="H91" s="65"/>
      <c r="I91" s="65"/>
    </row>
    <row r="92" spans="1:9">
      <c r="A92" s="65">
        <v>90</v>
      </c>
      <c r="B92" s="65"/>
      <c r="C92" s="42"/>
      <c r="D92" s="65"/>
      <c r="E92" s="65"/>
      <c r="F92" s="65"/>
      <c r="G92" s="65"/>
      <c r="H92" s="65"/>
      <c r="I92" s="65"/>
    </row>
    <row r="93" spans="1:9">
      <c r="A93" s="65">
        <v>91</v>
      </c>
      <c r="B93" s="65"/>
      <c r="C93" s="42"/>
      <c r="D93" s="65"/>
      <c r="E93" s="65"/>
      <c r="F93" s="65"/>
      <c r="G93" s="65"/>
      <c r="H93" s="65"/>
      <c r="I93" s="65"/>
    </row>
    <row r="94" spans="1:9">
      <c r="A94" s="65">
        <v>92</v>
      </c>
      <c r="B94" s="65"/>
      <c r="C94" s="42"/>
      <c r="D94" s="65"/>
      <c r="E94" s="65"/>
      <c r="F94" s="65"/>
      <c r="G94" s="65"/>
      <c r="H94" s="65"/>
      <c r="I94" s="65"/>
    </row>
    <row r="95" spans="1:9">
      <c r="A95" s="65">
        <v>93</v>
      </c>
      <c r="B95" s="65"/>
      <c r="C95" s="42"/>
      <c r="D95" s="65"/>
      <c r="E95" s="65"/>
      <c r="F95" s="65"/>
      <c r="G95" s="65"/>
      <c r="H95" s="65"/>
      <c r="I95" s="65"/>
    </row>
    <row r="96" spans="1:9">
      <c r="A96" s="65">
        <v>94</v>
      </c>
      <c r="B96" s="65"/>
      <c r="C96" s="42"/>
      <c r="D96" s="65"/>
      <c r="E96" s="65"/>
      <c r="F96" s="65"/>
      <c r="G96" s="65"/>
      <c r="H96" s="65"/>
      <c r="I96" s="65"/>
    </row>
    <row r="97" spans="1:9">
      <c r="A97" s="65">
        <v>95</v>
      </c>
      <c r="B97" s="65"/>
      <c r="C97" s="42"/>
      <c r="D97" s="65"/>
      <c r="E97" s="65"/>
      <c r="F97" s="65"/>
      <c r="G97" s="65"/>
      <c r="H97" s="65"/>
      <c r="I97" s="65"/>
    </row>
    <row r="98" spans="1:9">
      <c r="A98" s="65">
        <v>96</v>
      </c>
      <c r="B98" s="65"/>
      <c r="C98" s="42"/>
      <c r="D98" s="65"/>
      <c r="E98" s="65"/>
      <c r="F98" s="65"/>
      <c r="G98" s="65"/>
      <c r="H98" s="65"/>
      <c r="I98" s="65"/>
    </row>
    <row r="99" spans="1:9">
      <c r="A99" s="65">
        <v>97</v>
      </c>
      <c r="B99" s="65"/>
      <c r="C99" s="42"/>
      <c r="D99" s="65"/>
      <c r="E99" s="65"/>
      <c r="F99" s="65"/>
      <c r="G99" s="65"/>
      <c r="H99" s="65"/>
      <c r="I99" s="65"/>
    </row>
    <row r="100" spans="1:9">
      <c r="A100" s="65">
        <v>98</v>
      </c>
      <c r="B100" s="65"/>
      <c r="C100" s="42"/>
      <c r="D100" s="65"/>
      <c r="E100" s="65"/>
      <c r="F100" s="65"/>
      <c r="G100" s="65"/>
      <c r="H100" s="65"/>
      <c r="I100" s="65"/>
    </row>
    <row r="101" spans="1:9">
      <c r="A101" s="65">
        <v>99</v>
      </c>
      <c r="B101" s="65"/>
      <c r="C101" s="42"/>
      <c r="D101" s="65"/>
      <c r="E101" s="65"/>
      <c r="F101" s="65"/>
      <c r="G101" s="65"/>
      <c r="H101" s="65"/>
      <c r="I101" s="65"/>
    </row>
    <row r="102" spans="1:9">
      <c r="A102" s="65">
        <v>100</v>
      </c>
      <c r="B102" s="65"/>
      <c r="C102" s="42"/>
      <c r="D102" s="65"/>
      <c r="E102" s="65"/>
      <c r="F102" s="65"/>
      <c r="G102" s="65"/>
      <c r="H102" s="65"/>
      <c r="I102" s="65"/>
    </row>
    <row r="103" spans="1:9">
      <c r="A103" s="65">
        <v>101</v>
      </c>
      <c r="B103" s="65"/>
      <c r="C103" s="42"/>
      <c r="D103" s="65"/>
      <c r="E103" s="65"/>
      <c r="F103" s="65"/>
      <c r="G103" s="65"/>
      <c r="H103" s="65"/>
      <c r="I103" s="65"/>
    </row>
    <row r="104" spans="1:9">
      <c r="A104" s="65">
        <v>102</v>
      </c>
      <c r="B104" s="65"/>
      <c r="C104" s="42"/>
      <c r="D104" s="65"/>
      <c r="E104" s="65"/>
      <c r="F104" s="65"/>
      <c r="G104" s="65"/>
      <c r="H104" s="65"/>
      <c r="I104" s="65"/>
    </row>
    <row r="105" spans="1:9">
      <c r="A105" s="65">
        <v>103</v>
      </c>
      <c r="B105" s="65"/>
      <c r="C105" s="42"/>
      <c r="D105" s="65"/>
      <c r="E105" s="65"/>
      <c r="F105" s="65"/>
      <c r="G105" s="65"/>
      <c r="H105" s="65"/>
      <c r="I105" s="65"/>
    </row>
    <row r="106" spans="1:9">
      <c r="A106" s="65">
        <v>104</v>
      </c>
      <c r="B106" s="65"/>
      <c r="C106" s="42"/>
      <c r="D106" s="65"/>
      <c r="E106" s="65"/>
      <c r="F106" s="65"/>
      <c r="G106" s="65"/>
      <c r="H106" s="65"/>
      <c r="I106" s="65"/>
    </row>
    <row r="107" spans="1:9">
      <c r="A107" s="65">
        <v>105</v>
      </c>
      <c r="B107" s="65"/>
      <c r="C107" s="42"/>
      <c r="D107" s="65"/>
      <c r="E107" s="65"/>
      <c r="F107" s="65"/>
      <c r="G107" s="65"/>
      <c r="H107" s="65"/>
      <c r="I107" s="65"/>
    </row>
    <row r="108" spans="1:9">
      <c r="A108" s="65">
        <v>106</v>
      </c>
      <c r="B108" s="65"/>
      <c r="C108" s="42"/>
      <c r="D108" s="65"/>
      <c r="E108" s="65"/>
      <c r="F108" s="65"/>
      <c r="G108" s="65"/>
      <c r="H108" s="65"/>
      <c r="I108" s="65"/>
    </row>
    <row r="109" spans="1:9">
      <c r="A109" s="65">
        <v>107</v>
      </c>
      <c r="B109" s="65"/>
      <c r="C109" s="42"/>
      <c r="D109" s="65"/>
      <c r="E109" s="65"/>
      <c r="F109" s="65"/>
      <c r="G109" s="65"/>
      <c r="H109" s="65"/>
      <c r="I109" s="65"/>
    </row>
    <row r="110" spans="1:9">
      <c r="A110" s="65">
        <v>108</v>
      </c>
      <c r="B110" s="65"/>
      <c r="C110" s="42"/>
      <c r="D110" s="65"/>
      <c r="E110" s="65"/>
      <c r="F110" s="65"/>
      <c r="G110" s="65"/>
      <c r="H110" s="65"/>
      <c r="I110" s="65"/>
    </row>
    <row r="111" spans="1:9">
      <c r="A111" s="65">
        <v>109</v>
      </c>
      <c r="B111" s="65"/>
      <c r="C111" s="42"/>
      <c r="D111" s="65"/>
      <c r="E111" s="65"/>
      <c r="F111" s="65"/>
      <c r="G111" s="65"/>
      <c r="H111" s="65"/>
      <c r="I111" s="65"/>
    </row>
    <row r="112" spans="1:9">
      <c r="A112" s="65">
        <v>110</v>
      </c>
      <c r="B112" s="65"/>
      <c r="C112" s="42"/>
      <c r="D112" s="65"/>
      <c r="E112" s="65"/>
      <c r="F112" s="65"/>
      <c r="G112" s="65"/>
      <c r="H112" s="65"/>
      <c r="I112" s="65"/>
    </row>
    <row r="113" spans="1:9">
      <c r="A113" s="65">
        <v>111</v>
      </c>
      <c r="B113" s="65"/>
      <c r="C113" s="42"/>
      <c r="D113" s="65"/>
      <c r="E113" s="65"/>
      <c r="F113" s="65"/>
      <c r="G113" s="65"/>
      <c r="H113" s="65"/>
      <c r="I113" s="65"/>
    </row>
    <row r="114" spans="1:9">
      <c r="A114" s="65">
        <v>112</v>
      </c>
      <c r="B114" s="65"/>
      <c r="C114" s="42"/>
      <c r="D114" s="65"/>
      <c r="E114" s="65"/>
      <c r="F114" s="65"/>
      <c r="G114" s="65"/>
      <c r="H114" s="65"/>
      <c r="I114" s="65"/>
    </row>
    <row r="115" spans="1:9">
      <c r="A115" s="65">
        <v>113</v>
      </c>
      <c r="B115" s="65"/>
      <c r="C115" s="42"/>
      <c r="D115" s="65"/>
      <c r="E115" s="65"/>
      <c r="F115" s="65"/>
      <c r="G115" s="65"/>
      <c r="H115" s="65"/>
      <c r="I115" s="65"/>
    </row>
    <row r="116" spans="1:9">
      <c r="A116" s="65">
        <v>114</v>
      </c>
      <c r="B116" s="65"/>
      <c r="C116" s="42"/>
      <c r="D116" s="65"/>
      <c r="E116" s="65"/>
      <c r="F116" s="65"/>
      <c r="G116" s="65"/>
      <c r="H116" s="65"/>
      <c r="I116" s="65"/>
    </row>
    <row r="117" spans="1:9">
      <c r="A117" s="65">
        <v>115</v>
      </c>
      <c r="B117" s="65"/>
      <c r="C117" s="42"/>
      <c r="D117" s="65"/>
      <c r="E117" s="65"/>
      <c r="F117" s="65"/>
      <c r="G117" s="65"/>
      <c r="H117" s="65"/>
      <c r="I117" s="65"/>
    </row>
    <row r="118" spans="1:9">
      <c r="A118" s="65">
        <v>116</v>
      </c>
      <c r="B118" s="65"/>
      <c r="C118" s="42"/>
      <c r="D118" s="65"/>
      <c r="E118" s="65"/>
      <c r="F118" s="65"/>
      <c r="G118" s="65"/>
      <c r="H118" s="65"/>
      <c r="I118" s="65"/>
    </row>
    <row r="119" spans="1:9">
      <c r="A119" s="65">
        <v>117</v>
      </c>
      <c r="B119" s="65"/>
      <c r="C119" s="42"/>
      <c r="D119" s="65"/>
      <c r="E119" s="65"/>
      <c r="F119" s="65"/>
      <c r="G119" s="65"/>
      <c r="H119" s="65"/>
      <c r="I119" s="65"/>
    </row>
    <row r="120" spans="1:9">
      <c r="A120" s="65">
        <v>118</v>
      </c>
      <c r="B120" s="65"/>
      <c r="C120" s="42"/>
      <c r="D120" s="65"/>
      <c r="E120" s="65"/>
      <c r="F120" s="65"/>
      <c r="G120" s="65"/>
      <c r="H120" s="65"/>
      <c r="I120" s="65"/>
    </row>
    <row r="121" spans="1:9">
      <c r="A121" s="65">
        <v>119</v>
      </c>
      <c r="B121" s="65"/>
      <c r="C121" s="42"/>
      <c r="D121" s="65"/>
      <c r="E121" s="65"/>
      <c r="F121" s="65"/>
      <c r="G121" s="65"/>
      <c r="H121" s="65"/>
      <c r="I121" s="65"/>
    </row>
    <row r="122" spans="1:9">
      <c r="A122" s="65">
        <v>120</v>
      </c>
      <c r="B122" s="65"/>
      <c r="C122" s="42"/>
      <c r="D122" s="65"/>
      <c r="E122" s="65"/>
      <c r="F122" s="65"/>
      <c r="G122" s="65"/>
      <c r="H122" s="65"/>
      <c r="I122" s="65"/>
    </row>
    <row r="123" spans="1:9">
      <c r="A123" s="65">
        <v>121</v>
      </c>
      <c r="B123" s="65"/>
      <c r="C123" s="42"/>
      <c r="D123" s="65"/>
      <c r="E123" s="65"/>
      <c r="F123" s="65"/>
      <c r="G123" s="65"/>
      <c r="H123" s="65"/>
      <c r="I123" s="65"/>
    </row>
    <row r="124" spans="1:9">
      <c r="A124" s="65">
        <v>122</v>
      </c>
      <c r="B124" s="65"/>
      <c r="C124" s="42"/>
      <c r="D124" s="65"/>
      <c r="E124" s="65"/>
      <c r="F124" s="65"/>
      <c r="G124" s="65"/>
      <c r="H124" s="65"/>
      <c r="I124" s="65"/>
    </row>
    <row r="125" spans="1:9">
      <c r="A125" s="65">
        <v>123</v>
      </c>
      <c r="B125" s="65"/>
      <c r="C125" s="42"/>
      <c r="D125" s="65"/>
      <c r="E125" s="65"/>
      <c r="F125" s="65"/>
      <c r="G125" s="65"/>
      <c r="H125" s="65"/>
      <c r="I125" s="65"/>
    </row>
    <row r="126" spans="1:9">
      <c r="A126" s="65">
        <v>124</v>
      </c>
      <c r="B126" s="65"/>
      <c r="C126" s="42"/>
      <c r="D126" s="65"/>
      <c r="E126" s="65"/>
      <c r="F126" s="65"/>
      <c r="G126" s="65"/>
      <c r="H126" s="65"/>
      <c r="I126" s="65"/>
    </row>
    <row r="127" spans="1:9">
      <c r="A127" s="65">
        <v>125</v>
      </c>
      <c r="B127" s="65"/>
      <c r="C127" s="42"/>
      <c r="D127" s="65"/>
      <c r="E127" s="65"/>
      <c r="F127" s="65"/>
      <c r="G127" s="65"/>
      <c r="H127" s="65"/>
      <c r="I127" s="65"/>
    </row>
    <row r="128" spans="1:9">
      <c r="A128" s="65">
        <v>126</v>
      </c>
      <c r="B128" s="65"/>
      <c r="C128" s="42"/>
      <c r="D128" s="65"/>
      <c r="E128" s="65"/>
      <c r="F128" s="65"/>
      <c r="G128" s="65"/>
      <c r="H128" s="65"/>
      <c r="I128" s="65"/>
    </row>
    <row r="129" spans="1:9">
      <c r="A129" s="65">
        <v>127</v>
      </c>
      <c r="B129" s="65"/>
      <c r="C129" s="42"/>
      <c r="D129" s="65"/>
      <c r="E129" s="65"/>
      <c r="F129" s="65"/>
      <c r="G129" s="65"/>
      <c r="H129" s="65"/>
      <c r="I129" s="65"/>
    </row>
    <row r="130" spans="1:9">
      <c r="A130" s="65">
        <v>128</v>
      </c>
      <c r="B130" s="65"/>
      <c r="C130" s="42"/>
      <c r="D130" s="65"/>
      <c r="E130" s="65"/>
      <c r="F130" s="65"/>
      <c r="G130" s="65"/>
      <c r="H130" s="65"/>
      <c r="I130" s="65"/>
    </row>
    <row r="131" spans="1:9">
      <c r="A131" s="65">
        <v>129</v>
      </c>
      <c r="B131" s="65"/>
      <c r="C131" s="42"/>
      <c r="D131" s="65"/>
      <c r="E131" s="65"/>
      <c r="F131" s="65"/>
      <c r="G131" s="65"/>
      <c r="H131" s="65"/>
      <c r="I131" s="65"/>
    </row>
    <row r="132" spans="1:9">
      <c r="A132" s="65">
        <v>130</v>
      </c>
      <c r="B132" s="65"/>
      <c r="C132" s="42"/>
      <c r="D132" s="65"/>
      <c r="E132" s="65"/>
      <c r="F132" s="65"/>
      <c r="G132" s="65"/>
      <c r="H132" s="65"/>
      <c r="I132" s="65"/>
    </row>
    <row r="133" spans="1:9">
      <c r="A133" s="65">
        <v>131</v>
      </c>
      <c r="B133" s="65"/>
      <c r="C133" s="42"/>
      <c r="D133" s="65"/>
      <c r="E133" s="65"/>
      <c r="F133" s="65"/>
      <c r="G133" s="65"/>
      <c r="H133" s="65"/>
      <c r="I133" s="65"/>
    </row>
    <row r="134" spans="1:9">
      <c r="A134" s="65">
        <v>132</v>
      </c>
      <c r="B134" s="65"/>
      <c r="C134" s="42"/>
      <c r="D134" s="65"/>
      <c r="E134" s="65"/>
      <c r="F134" s="65"/>
      <c r="G134" s="65"/>
      <c r="H134" s="65"/>
      <c r="I134" s="65"/>
    </row>
    <row r="135" spans="1:9">
      <c r="A135" s="65">
        <v>133</v>
      </c>
      <c r="B135" s="65"/>
      <c r="C135" s="42"/>
      <c r="D135" s="65"/>
      <c r="E135" s="65"/>
      <c r="F135" s="65"/>
      <c r="G135" s="65"/>
      <c r="H135" s="65"/>
      <c r="I135" s="65"/>
    </row>
    <row r="136" spans="1:9">
      <c r="A136" s="65">
        <v>134</v>
      </c>
      <c r="B136" s="65"/>
      <c r="C136" s="42"/>
      <c r="D136" s="65"/>
      <c r="E136" s="65"/>
      <c r="F136" s="65"/>
      <c r="G136" s="65"/>
      <c r="H136" s="65"/>
      <c r="I136" s="65"/>
    </row>
    <row r="137" spans="1:9">
      <c r="A137" s="65">
        <v>135</v>
      </c>
      <c r="B137" s="65"/>
      <c r="C137" s="42"/>
      <c r="D137" s="65"/>
      <c r="E137" s="65"/>
      <c r="F137" s="65"/>
      <c r="G137" s="65"/>
      <c r="H137" s="65"/>
      <c r="I137" s="65"/>
    </row>
    <row r="138" spans="1:9">
      <c r="A138" s="65">
        <v>136</v>
      </c>
      <c r="B138" s="65"/>
      <c r="C138" s="42"/>
      <c r="D138" s="65"/>
      <c r="E138" s="65"/>
      <c r="F138" s="65"/>
      <c r="G138" s="65"/>
      <c r="H138" s="65"/>
      <c r="I138" s="65"/>
    </row>
    <row r="139" spans="1:9">
      <c r="A139" s="65">
        <v>137</v>
      </c>
      <c r="B139" s="65"/>
      <c r="C139" s="42"/>
      <c r="D139" s="65"/>
      <c r="E139" s="65"/>
      <c r="F139" s="65"/>
      <c r="G139" s="65"/>
      <c r="H139" s="65"/>
      <c r="I139" s="65"/>
    </row>
    <row r="140" spans="1:9">
      <c r="A140" s="65">
        <v>138</v>
      </c>
      <c r="B140" s="65"/>
      <c r="C140" s="42"/>
      <c r="D140" s="65"/>
      <c r="E140" s="65"/>
      <c r="F140" s="65"/>
      <c r="G140" s="65"/>
      <c r="H140" s="65"/>
      <c r="I140" s="65"/>
    </row>
    <row r="141" spans="1:9">
      <c r="A141" s="65">
        <v>139</v>
      </c>
      <c r="B141" s="65"/>
      <c r="C141" s="42"/>
      <c r="D141" s="65"/>
      <c r="E141" s="65"/>
      <c r="F141" s="65"/>
      <c r="G141" s="65"/>
      <c r="H141" s="65"/>
      <c r="I141" s="65"/>
    </row>
    <row r="142" spans="1:9">
      <c r="A142" s="65">
        <v>140</v>
      </c>
      <c r="B142" s="65"/>
      <c r="C142" s="42"/>
      <c r="D142" s="65"/>
      <c r="E142" s="65"/>
      <c r="F142" s="65"/>
      <c r="G142" s="65"/>
      <c r="H142" s="65"/>
      <c r="I142" s="65"/>
    </row>
    <row r="143" spans="1:9">
      <c r="A143" s="65">
        <v>141</v>
      </c>
      <c r="B143" s="65"/>
      <c r="C143" s="42"/>
      <c r="D143" s="65"/>
      <c r="E143" s="65"/>
      <c r="F143" s="65"/>
      <c r="G143" s="65"/>
      <c r="H143" s="65"/>
      <c r="I143" s="65"/>
    </row>
    <row r="144" spans="1:9">
      <c r="A144" s="65">
        <v>142</v>
      </c>
      <c r="B144" s="65"/>
      <c r="C144" s="42"/>
      <c r="D144" s="65"/>
      <c r="E144" s="65"/>
      <c r="F144" s="65"/>
      <c r="G144" s="65"/>
      <c r="H144" s="65"/>
      <c r="I144" s="65"/>
    </row>
    <row r="145" spans="1:9">
      <c r="A145" s="65">
        <v>143</v>
      </c>
      <c r="B145" s="65"/>
      <c r="C145" s="42"/>
      <c r="D145" s="65"/>
      <c r="E145" s="65"/>
      <c r="F145" s="65"/>
      <c r="G145" s="65"/>
      <c r="H145" s="65"/>
      <c r="I145" s="65"/>
    </row>
    <row r="146" spans="1:9">
      <c r="A146" s="65">
        <v>144</v>
      </c>
      <c r="B146" s="65"/>
      <c r="C146" s="42"/>
      <c r="D146" s="65"/>
      <c r="E146" s="65"/>
      <c r="F146" s="65"/>
      <c r="G146" s="65"/>
      <c r="H146" s="65"/>
      <c r="I146" s="65"/>
    </row>
    <row r="147" spans="1:9">
      <c r="A147" s="65">
        <v>145</v>
      </c>
      <c r="B147" s="65"/>
      <c r="C147" s="42"/>
      <c r="D147" s="65"/>
      <c r="E147" s="65"/>
      <c r="F147" s="65"/>
      <c r="G147" s="65"/>
      <c r="H147" s="65"/>
      <c r="I147" s="65"/>
    </row>
    <row r="148" spans="1:9">
      <c r="A148" s="65">
        <v>146</v>
      </c>
      <c r="B148" s="65"/>
      <c r="C148" s="42"/>
      <c r="D148" s="65"/>
      <c r="E148" s="65"/>
      <c r="F148" s="65"/>
      <c r="G148" s="65"/>
      <c r="H148" s="65"/>
      <c r="I148" s="65"/>
    </row>
    <row r="149" spans="1:9">
      <c r="A149" s="65">
        <v>147</v>
      </c>
      <c r="B149" s="65"/>
      <c r="C149" s="42"/>
      <c r="D149" s="65"/>
      <c r="E149" s="65"/>
      <c r="F149" s="65"/>
      <c r="G149" s="65"/>
      <c r="H149" s="65"/>
      <c r="I149" s="65"/>
    </row>
    <row r="150" spans="1:9">
      <c r="A150" s="65">
        <v>148</v>
      </c>
      <c r="B150" s="65"/>
      <c r="C150" s="42"/>
      <c r="D150" s="65"/>
      <c r="E150" s="65"/>
      <c r="F150" s="65"/>
      <c r="G150" s="65"/>
      <c r="H150" s="65"/>
      <c r="I150" s="65"/>
    </row>
    <row r="151" spans="1:9">
      <c r="A151" s="65">
        <v>149</v>
      </c>
      <c r="B151" s="65"/>
      <c r="C151" s="42"/>
      <c r="D151" s="65"/>
      <c r="E151" s="65"/>
      <c r="F151" s="65"/>
      <c r="G151" s="65"/>
      <c r="H151" s="65"/>
      <c r="I151" s="65"/>
    </row>
    <row r="152" spans="1:9">
      <c r="A152" s="65">
        <v>150</v>
      </c>
      <c r="B152" s="65"/>
      <c r="C152" s="42"/>
      <c r="D152" s="65"/>
      <c r="E152" s="65"/>
      <c r="F152" s="65"/>
      <c r="G152" s="65"/>
      <c r="H152" s="65"/>
      <c r="I152" s="65"/>
    </row>
    <row r="153" spans="1:9">
      <c r="A153" s="65">
        <v>151</v>
      </c>
      <c r="B153" s="65"/>
      <c r="C153" s="42"/>
      <c r="D153" s="65"/>
      <c r="E153" s="65"/>
      <c r="F153" s="65"/>
      <c r="G153" s="65"/>
      <c r="H153" s="65"/>
      <c r="I153" s="65"/>
    </row>
    <row r="154" spans="1:9">
      <c r="A154" s="65">
        <v>152</v>
      </c>
      <c r="B154" s="65"/>
      <c r="C154" s="42"/>
      <c r="D154" s="65"/>
      <c r="E154" s="65"/>
      <c r="F154" s="65"/>
      <c r="G154" s="65"/>
      <c r="H154" s="65"/>
      <c r="I154" s="65"/>
    </row>
    <row r="155" spans="1:9">
      <c r="A155" s="65">
        <v>153</v>
      </c>
      <c r="B155" s="65"/>
      <c r="C155" s="42"/>
      <c r="D155" s="65"/>
      <c r="E155" s="65"/>
      <c r="F155" s="65"/>
      <c r="G155" s="65"/>
      <c r="H155" s="65"/>
      <c r="I155" s="65"/>
    </row>
    <row r="156" spans="1:9">
      <c r="A156" s="65">
        <v>154</v>
      </c>
      <c r="B156" s="65"/>
      <c r="C156" s="42"/>
      <c r="D156" s="65"/>
      <c r="E156" s="65"/>
      <c r="F156" s="65"/>
      <c r="G156" s="65"/>
      <c r="H156" s="65"/>
      <c r="I156" s="65"/>
    </row>
    <row r="157" spans="1:9">
      <c r="A157" s="65">
        <v>155</v>
      </c>
      <c r="B157" s="65"/>
      <c r="C157" s="42"/>
      <c r="D157" s="65"/>
      <c r="E157" s="65"/>
      <c r="F157" s="65"/>
      <c r="G157" s="65"/>
      <c r="H157" s="65"/>
      <c r="I157" s="65"/>
    </row>
    <row r="158" spans="1:9">
      <c r="A158" s="65">
        <v>156</v>
      </c>
      <c r="B158" s="65"/>
      <c r="C158" s="42"/>
      <c r="D158" s="65"/>
      <c r="E158" s="65"/>
      <c r="F158" s="65"/>
      <c r="G158" s="65"/>
      <c r="H158" s="65"/>
      <c r="I158" s="65"/>
    </row>
    <row r="159" spans="1:9">
      <c r="A159" s="65">
        <v>157</v>
      </c>
      <c r="B159" s="65"/>
      <c r="C159" s="42"/>
      <c r="D159" s="65"/>
      <c r="E159" s="65"/>
      <c r="F159" s="65"/>
      <c r="G159" s="65"/>
      <c r="H159" s="65"/>
      <c r="I159" s="65"/>
    </row>
    <row r="160" spans="1:9">
      <c r="A160" s="65">
        <v>158</v>
      </c>
      <c r="B160" s="65"/>
      <c r="C160" s="42"/>
      <c r="D160" s="65"/>
      <c r="E160" s="65"/>
      <c r="F160" s="65"/>
      <c r="G160" s="65"/>
      <c r="H160" s="65"/>
      <c r="I160" s="65"/>
    </row>
    <row r="161" spans="1:9">
      <c r="A161" s="65">
        <v>159</v>
      </c>
      <c r="B161" s="65"/>
      <c r="C161" s="42"/>
      <c r="D161" s="65"/>
      <c r="E161" s="65"/>
      <c r="F161" s="65"/>
      <c r="G161" s="65"/>
      <c r="H161" s="65"/>
      <c r="I161" s="65"/>
    </row>
    <row r="162" spans="1:9">
      <c r="A162" s="65">
        <v>160</v>
      </c>
      <c r="B162" s="65"/>
      <c r="C162" s="42"/>
      <c r="D162" s="65"/>
      <c r="E162" s="65"/>
      <c r="F162" s="65"/>
      <c r="G162" s="65"/>
      <c r="H162" s="65"/>
      <c r="I162" s="65"/>
    </row>
    <row r="163" spans="1:9">
      <c r="A163" s="65">
        <v>161</v>
      </c>
      <c r="B163" s="65"/>
      <c r="C163" s="42"/>
      <c r="D163" s="65"/>
      <c r="E163" s="65"/>
      <c r="F163" s="65"/>
      <c r="G163" s="65"/>
      <c r="H163" s="65"/>
      <c r="I163" s="65"/>
    </row>
    <row r="164" spans="1:9">
      <c r="A164" s="65">
        <v>162</v>
      </c>
      <c r="B164" s="65"/>
      <c r="C164" s="42"/>
      <c r="D164" s="65"/>
      <c r="E164" s="65"/>
      <c r="F164" s="65"/>
      <c r="G164" s="65"/>
      <c r="H164" s="65"/>
      <c r="I164" s="65"/>
    </row>
    <row r="165" spans="1:9">
      <c r="A165" s="65">
        <v>163</v>
      </c>
      <c r="B165" s="65"/>
      <c r="C165" s="42"/>
      <c r="D165" s="65"/>
      <c r="E165" s="65"/>
      <c r="F165" s="65"/>
      <c r="G165" s="65"/>
      <c r="H165" s="65"/>
      <c r="I165" s="65"/>
    </row>
    <row r="166" spans="1:9">
      <c r="A166" s="65">
        <v>164</v>
      </c>
      <c r="B166" s="65"/>
      <c r="C166" s="42"/>
      <c r="D166" s="65"/>
      <c r="E166" s="65"/>
      <c r="F166" s="65"/>
      <c r="G166" s="65"/>
      <c r="H166" s="65"/>
      <c r="I166" s="65"/>
    </row>
    <row r="167" spans="1:9">
      <c r="A167" s="65">
        <v>165</v>
      </c>
      <c r="B167" s="65"/>
      <c r="C167" s="42"/>
      <c r="D167" s="65"/>
      <c r="E167" s="65"/>
      <c r="F167" s="65"/>
      <c r="G167" s="65"/>
      <c r="H167" s="65"/>
      <c r="I167" s="65"/>
    </row>
    <row r="168" spans="1:9">
      <c r="A168" s="65">
        <v>166</v>
      </c>
      <c r="B168" s="65"/>
      <c r="C168" s="42"/>
      <c r="D168" s="65"/>
      <c r="E168" s="65"/>
      <c r="F168" s="65"/>
      <c r="G168" s="65"/>
      <c r="H168" s="65"/>
      <c r="I168" s="65"/>
    </row>
    <row r="169" spans="1:9">
      <c r="A169" s="65">
        <v>167</v>
      </c>
      <c r="B169" s="65"/>
      <c r="C169" s="42"/>
      <c r="D169" s="65"/>
      <c r="E169" s="65"/>
      <c r="F169" s="65"/>
      <c r="G169" s="65"/>
      <c r="H169" s="65"/>
      <c r="I169" s="65"/>
    </row>
    <row r="170" spans="1:9">
      <c r="A170" s="65">
        <v>168</v>
      </c>
      <c r="B170" s="65"/>
      <c r="C170" s="42"/>
      <c r="D170" s="65"/>
      <c r="E170" s="65"/>
      <c r="F170" s="65"/>
      <c r="G170" s="65"/>
      <c r="H170" s="65"/>
      <c r="I170" s="65"/>
    </row>
    <row r="171" spans="1:9">
      <c r="A171" s="65">
        <v>169</v>
      </c>
      <c r="B171" s="65"/>
      <c r="C171" s="42"/>
      <c r="D171" s="65"/>
      <c r="E171" s="65"/>
      <c r="F171" s="65"/>
      <c r="G171" s="65"/>
      <c r="H171" s="65"/>
      <c r="I171" s="65"/>
    </row>
    <row r="172" spans="1:9">
      <c r="A172" s="65">
        <v>170</v>
      </c>
      <c r="B172" s="65"/>
      <c r="C172" s="42"/>
      <c r="D172" s="65"/>
      <c r="E172" s="65"/>
      <c r="F172" s="65"/>
      <c r="G172" s="65"/>
      <c r="H172" s="65"/>
      <c r="I172" s="65"/>
    </row>
    <row r="173" spans="1:9">
      <c r="A173" s="65">
        <v>171</v>
      </c>
      <c r="B173" s="65"/>
      <c r="C173" s="42"/>
      <c r="D173" s="65"/>
      <c r="E173" s="65"/>
      <c r="F173" s="65"/>
      <c r="G173" s="65"/>
      <c r="H173" s="65"/>
      <c r="I173" s="65"/>
    </row>
    <row r="174" spans="1:9">
      <c r="A174" s="65">
        <v>172</v>
      </c>
      <c r="B174" s="65"/>
      <c r="C174" s="42"/>
      <c r="D174" s="65"/>
      <c r="E174" s="65"/>
      <c r="F174" s="65"/>
      <c r="G174" s="65"/>
      <c r="H174" s="65"/>
      <c r="I174" s="65"/>
    </row>
    <row r="175" spans="1:9">
      <c r="A175" s="65">
        <v>173</v>
      </c>
      <c r="B175" s="65"/>
      <c r="C175" s="42"/>
      <c r="D175" s="65"/>
      <c r="E175" s="65"/>
      <c r="F175" s="65"/>
      <c r="G175" s="65"/>
      <c r="H175" s="65"/>
      <c r="I175" s="65"/>
    </row>
    <row r="176" spans="1:9">
      <c r="A176" s="65">
        <v>174</v>
      </c>
      <c r="B176" s="65"/>
      <c r="C176" s="42"/>
      <c r="D176" s="65"/>
      <c r="E176" s="65"/>
      <c r="F176" s="65"/>
      <c r="G176" s="65"/>
      <c r="H176" s="65"/>
      <c r="I176" s="65"/>
    </row>
    <row r="177" spans="1:9">
      <c r="A177" s="65">
        <v>175</v>
      </c>
      <c r="B177" s="65"/>
      <c r="C177" s="42"/>
      <c r="D177" s="65"/>
      <c r="E177" s="65"/>
      <c r="F177" s="65"/>
      <c r="G177" s="65"/>
      <c r="H177" s="65"/>
      <c r="I177" s="65"/>
    </row>
    <row r="178" spans="1:9">
      <c r="A178" s="65">
        <v>176</v>
      </c>
      <c r="B178" s="65"/>
      <c r="C178" s="42"/>
      <c r="D178" s="65"/>
      <c r="E178" s="65"/>
      <c r="F178" s="65"/>
      <c r="G178" s="65"/>
      <c r="H178" s="65"/>
      <c r="I178" s="65"/>
    </row>
    <row r="179" spans="1:9">
      <c r="A179" s="65">
        <v>177</v>
      </c>
      <c r="B179" s="65"/>
      <c r="C179" s="42"/>
      <c r="D179" s="65"/>
      <c r="E179" s="65"/>
      <c r="F179" s="65"/>
      <c r="G179" s="65"/>
      <c r="H179" s="65"/>
      <c r="I179" s="65"/>
    </row>
    <row r="180" spans="1:9">
      <c r="A180" s="65">
        <v>178</v>
      </c>
      <c r="B180" s="65"/>
      <c r="C180" s="42"/>
      <c r="D180" s="65"/>
      <c r="E180" s="65"/>
      <c r="F180" s="65"/>
      <c r="G180" s="65"/>
      <c r="H180" s="65"/>
      <c r="I180" s="65"/>
    </row>
    <row r="181" spans="1:9">
      <c r="A181" s="65">
        <v>179</v>
      </c>
      <c r="B181" s="65"/>
      <c r="C181" s="42"/>
      <c r="D181" s="65"/>
      <c r="E181" s="65"/>
      <c r="F181" s="65"/>
      <c r="G181" s="65"/>
      <c r="H181" s="65"/>
      <c r="I181" s="65"/>
    </row>
    <row r="182" spans="1:9">
      <c r="A182" s="65">
        <v>180</v>
      </c>
      <c r="B182" s="65"/>
      <c r="C182" s="42"/>
      <c r="D182" s="65"/>
      <c r="E182" s="65"/>
      <c r="F182" s="65"/>
      <c r="G182" s="65"/>
      <c r="H182" s="65"/>
      <c r="I182" s="65"/>
    </row>
    <row r="183" spans="1:9">
      <c r="A183" s="65">
        <v>181</v>
      </c>
      <c r="B183" s="65"/>
      <c r="C183" s="42"/>
      <c r="D183" s="65"/>
      <c r="E183" s="65"/>
      <c r="F183" s="65"/>
      <c r="G183" s="65"/>
      <c r="H183" s="65"/>
      <c r="I183" s="65"/>
    </row>
    <row r="184" spans="1:9">
      <c r="A184" s="65">
        <v>182</v>
      </c>
      <c r="B184" s="65"/>
      <c r="C184" s="42"/>
      <c r="D184" s="65"/>
      <c r="E184" s="65"/>
      <c r="F184" s="65"/>
      <c r="G184" s="65"/>
      <c r="H184" s="65"/>
      <c r="I184" s="65"/>
    </row>
    <row r="185" spans="1:9">
      <c r="A185" s="65">
        <v>183</v>
      </c>
      <c r="B185" s="65"/>
      <c r="C185" s="42"/>
      <c r="D185" s="65"/>
      <c r="E185" s="65"/>
      <c r="F185" s="65"/>
      <c r="G185" s="65"/>
      <c r="H185" s="65"/>
      <c r="I185" s="65"/>
    </row>
    <row r="186" spans="1:9">
      <c r="A186" s="65">
        <v>184</v>
      </c>
      <c r="B186" s="65"/>
      <c r="C186" s="42"/>
      <c r="D186" s="65"/>
      <c r="E186" s="65"/>
      <c r="F186" s="65"/>
      <c r="G186" s="65"/>
      <c r="H186" s="65"/>
      <c r="I186" s="65"/>
    </row>
    <row r="187" spans="1:9">
      <c r="A187" s="65">
        <v>185</v>
      </c>
      <c r="B187" s="65"/>
      <c r="C187" s="42"/>
      <c r="D187" s="65"/>
      <c r="E187" s="65"/>
      <c r="F187" s="65"/>
      <c r="G187" s="65"/>
      <c r="H187" s="65"/>
      <c r="I187" s="65"/>
    </row>
    <row r="188" spans="1:9">
      <c r="A188" s="65">
        <v>186</v>
      </c>
      <c r="B188" s="65"/>
      <c r="C188" s="42"/>
      <c r="D188" s="65"/>
      <c r="E188" s="65"/>
      <c r="F188" s="65"/>
      <c r="G188" s="65"/>
      <c r="H188" s="65"/>
      <c r="I188" s="65"/>
    </row>
    <row r="189" spans="1:9">
      <c r="A189" s="65">
        <v>187</v>
      </c>
      <c r="B189" s="65"/>
      <c r="C189" s="42"/>
      <c r="D189" s="65"/>
      <c r="E189" s="65"/>
      <c r="F189" s="65"/>
      <c r="G189" s="65"/>
      <c r="H189" s="65"/>
      <c r="I189" s="65"/>
    </row>
    <row r="190" spans="1:9">
      <c r="A190" s="65">
        <v>188</v>
      </c>
      <c r="B190" s="65"/>
      <c r="C190" s="42"/>
      <c r="D190" s="65"/>
      <c r="E190" s="65"/>
      <c r="F190" s="65"/>
      <c r="G190" s="65"/>
      <c r="H190" s="65"/>
      <c r="I190" s="65"/>
    </row>
    <row r="191" spans="1:9">
      <c r="A191" s="65">
        <v>189</v>
      </c>
      <c r="B191" s="65"/>
      <c r="C191" s="42"/>
      <c r="D191" s="65"/>
      <c r="E191" s="65"/>
      <c r="F191" s="65"/>
      <c r="G191" s="65"/>
      <c r="H191" s="65"/>
      <c r="I191" s="65"/>
    </row>
    <row r="192" spans="1:9">
      <c r="A192" s="65">
        <v>190</v>
      </c>
      <c r="B192" s="65"/>
      <c r="C192" s="42"/>
      <c r="D192" s="65"/>
      <c r="E192" s="65"/>
      <c r="F192" s="65"/>
      <c r="G192" s="65"/>
      <c r="H192" s="65"/>
      <c r="I192" s="65"/>
    </row>
    <row r="193" spans="1:9">
      <c r="A193" s="65">
        <v>191</v>
      </c>
      <c r="B193" s="65"/>
      <c r="C193" s="42"/>
      <c r="D193" s="65"/>
      <c r="E193" s="65"/>
      <c r="F193" s="65"/>
      <c r="G193" s="65"/>
      <c r="H193" s="65"/>
      <c r="I193" s="65"/>
    </row>
    <row r="194" spans="1:9">
      <c r="A194" s="65">
        <v>192</v>
      </c>
      <c r="B194" s="65"/>
      <c r="C194" s="42"/>
      <c r="D194" s="65"/>
      <c r="E194" s="65"/>
      <c r="F194" s="65"/>
      <c r="G194" s="65"/>
      <c r="H194" s="65"/>
      <c r="I194" s="65"/>
    </row>
    <row r="195" spans="1:9">
      <c r="A195" s="65">
        <v>193</v>
      </c>
      <c r="B195" s="65"/>
      <c r="C195" s="42"/>
      <c r="D195" s="65"/>
      <c r="E195" s="65"/>
      <c r="F195" s="65"/>
      <c r="G195" s="65"/>
      <c r="H195" s="65"/>
      <c r="I195" s="65"/>
    </row>
    <row r="196" spans="1:9">
      <c r="A196" s="65">
        <v>194</v>
      </c>
      <c r="B196" s="65"/>
      <c r="C196" s="42"/>
      <c r="D196" s="65"/>
      <c r="E196" s="65"/>
      <c r="F196" s="65"/>
      <c r="G196" s="65"/>
      <c r="H196" s="65"/>
      <c r="I196" s="65"/>
    </row>
    <row r="197" spans="1:9">
      <c r="A197" s="65">
        <v>195</v>
      </c>
      <c r="B197" s="65"/>
      <c r="C197" s="42"/>
      <c r="D197" s="65"/>
      <c r="E197" s="65"/>
      <c r="F197" s="65"/>
      <c r="G197" s="65"/>
      <c r="H197" s="65"/>
      <c r="I197" s="65"/>
    </row>
    <row r="198" spans="1:9">
      <c r="A198" s="65">
        <v>196</v>
      </c>
      <c r="B198" s="65"/>
      <c r="C198" s="42"/>
      <c r="D198" s="65"/>
      <c r="E198" s="65"/>
      <c r="F198" s="65"/>
      <c r="G198" s="65"/>
      <c r="H198" s="65"/>
      <c r="I198" s="65"/>
    </row>
    <row r="199" spans="1:9">
      <c r="A199" s="65">
        <v>197</v>
      </c>
      <c r="B199" s="65"/>
      <c r="C199" s="42"/>
      <c r="D199" s="65"/>
      <c r="E199" s="65"/>
      <c r="F199" s="65"/>
      <c r="G199" s="65"/>
      <c r="H199" s="65"/>
      <c r="I199" s="65"/>
    </row>
    <row r="200" spans="1:9">
      <c r="A200" s="65">
        <v>198</v>
      </c>
      <c r="B200" s="65"/>
      <c r="C200" s="42"/>
      <c r="D200" s="65"/>
      <c r="E200" s="65"/>
      <c r="F200" s="65"/>
      <c r="G200" s="65"/>
      <c r="H200" s="65"/>
      <c r="I200" s="65"/>
    </row>
    <row r="201" spans="1:9">
      <c r="A201" s="65">
        <v>199</v>
      </c>
      <c r="B201" s="65"/>
      <c r="C201" s="42"/>
      <c r="D201" s="65"/>
      <c r="E201" s="65"/>
      <c r="F201" s="65"/>
      <c r="G201" s="65"/>
      <c r="H201" s="65"/>
      <c r="I201" s="65"/>
    </row>
    <row r="202" spans="1:9">
      <c r="A202" s="65">
        <v>200</v>
      </c>
      <c r="B202" s="65"/>
      <c r="C202" s="42"/>
      <c r="D202" s="65"/>
      <c r="E202" s="65"/>
      <c r="F202" s="65"/>
      <c r="G202" s="65"/>
      <c r="H202" s="65"/>
      <c r="I202" s="65"/>
    </row>
    <row r="203" spans="1:9">
      <c r="A203" s="65">
        <v>201</v>
      </c>
      <c r="B203" s="65"/>
      <c r="C203" s="42"/>
      <c r="D203" s="65"/>
      <c r="E203" s="65"/>
      <c r="F203" s="65"/>
      <c r="G203" s="65"/>
      <c r="H203" s="65"/>
      <c r="I203" s="65"/>
    </row>
    <row r="204" spans="1:9">
      <c r="A204" s="65">
        <v>202</v>
      </c>
      <c r="B204" s="65"/>
      <c r="C204" s="42"/>
      <c r="D204" s="65"/>
      <c r="E204" s="65"/>
      <c r="F204" s="65"/>
      <c r="G204" s="65"/>
      <c r="H204" s="65"/>
      <c r="I204" s="65"/>
    </row>
    <row r="205" spans="1:9">
      <c r="A205" s="65">
        <v>203</v>
      </c>
      <c r="B205" s="65"/>
      <c r="C205" s="42"/>
      <c r="D205" s="65"/>
      <c r="E205" s="65"/>
      <c r="F205" s="65"/>
      <c r="G205" s="65"/>
      <c r="H205" s="65"/>
      <c r="I205" s="65"/>
    </row>
    <row r="206" spans="1:9">
      <c r="A206" s="65">
        <v>204</v>
      </c>
      <c r="B206" s="65"/>
      <c r="C206" s="42"/>
      <c r="D206" s="65"/>
      <c r="E206" s="65"/>
      <c r="F206" s="65"/>
      <c r="G206" s="65"/>
      <c r="H206" s="65"/>
      <c r="I206" s="65"/>
    </row>
    <row r="207" spans="1:9">
      <c r="A207" s="65">
        <v>205</v>
      </c>
      <c r="B207" s="65"/>
      <c r="C207" s="42"/>
      <c r="D207" s="65"/>
      <c r="E207" s="65"/>
      <c r="F207" s="65"/>
      <c r="G207" s="65"/>
      <c r="H207" s="65"/>
      <c r="I207" s="65"/>
    </row>
    <row r="208" spans="1:9">
      <c r="A208" s="65">
        <v>206</v>
      </c>
      <c r="B208" s="65"/>
      <c r="C208" s="42"/>
      <c r="D208" s="65"/>
      <c r="E208" s="65"/>
      <c r="F208" s="65"/>
      <c r="G208" s="65"/>
      <c r="H208" s="65"/>
      <c r="I208" s="65"/>
    </row>
    <row r="209" spans="1:9">
      <c r="A209" s="65">
        <v>207</v>
      </c>
      <c r="B209" s="65"/>
      <c r="C209" s="42"/>
      <c r="D209" s="65"/>
      <c r="E209" s="65"/>
      <c r="F209" s="65"/>
      <c r="G209" s="65"/>
      <c r="H209" s="65"/>
      <c r="I209" s="65"/>
    </row>
    <row r="210" spans="1:9">
      <c r="A210" s="65">
        <v>208</v>
      </c>
      <c r="B210" s="65"/>
      <c r="C210" s="42"/>
      <c r="D210" s="65"/>
      <c r="E210" s="65"/>
      <c r="F210" s="65"/>
      <c r="G210" s="65"/>
      <c r="H210" s="65"/>
      <c r="I210" s="65"/>
    </row>
    <row r="211" spans="1:9">
      <c r="A211" s="65">
        <v>209</v>
      </c>
      <c r="B211" s="65"/>
      <c r="C211" s="42"/>
      <c r="D211" s="65"/>
      <c r="E211" s="65"/>
      <c r="F211" s="65"/>
      <c r="G211" s="65"/>
      <c r="H211" s="65"/>
      <c r="I211" s="65"/>
    </row>
    <row r="212" spans="1:9">
      <c r="A212" s="65">
        <v>210</v>
      </c>
      <c r="B212" s="65"/>
      <c r="C212" s="42"/>
      <c r="D212" s="65"/>
      <c r="E212" s="65"/>
      <c r="F212" s="65"/>
      <c r="G212" s="65"/>
      <c r="H212" s="65"/>
      <c r="I212" s="65"/>
    </row>
    <row r="213" spans="1:9">
      <c r="A213" s="65">
        <v>211</v>
      </c>
      <c r="B213" s="65"/>
      <c r="C213" s="42"/>
      <c r="D213" s="65"/>
      <c r="E213" s="65"/>
      <c r="F213" s="65"/>
      <c r="G213" s="65"/>
      <c r="H213" s="65"/>
      <c r="I213" s="65"/>
    </row>
    <row r="214" spans="1:9">
      <c r="A214" s="65">
        <v>212</v>
      </c>
      <c r="B214" s="65"/>
      <c r="C214" s="42"/>
      <c r="D214" s="65"/>
      <c r="E214" s="65"/>
      <c r="F214" s="65"/>
      <c r="G214" s="65"/>
      <c r="H214" s="65"/>
      <c r="I214" s="65"/>
    </row>
    <row r="215" spans="1:9">
      <c r="A215" s="65">
        <v>213</v>
      </c>
      <c r="B215" s="65"/>
      <c r="C215" s="42"/>
      <c r="D215" s="65"/>
      <c r="E215" s="65"/>
      <c r="F215" s="65"/>
      <c r="G215" s="65"/>
      <c r="H215" s="65"/>
      <c r="I215" s="65"/>
    </row>
    <row r="216" spans="1:9">
      <c r="A216" s="65">
        <v>214</v>
      </c>
      <c r="B216" s="65"/>
      <c r="C216" s="42"/>
      <c r="D216" s="65"/>
      <c r="E216" s="65"/>
      <c r="F216" s="65"/>
      <c r="G216" s="65"/>
      <c r="H216" s="65"/>
      <c r="I216" s="65"/>
    </row>
    <row r="217" spans="1:9">
      <c r="A217" s="65">
        <v>215</v>
      </c>
      <c r="B217" s="65"/>
      <c r="C217" s="42"/>
      <c r="D217" s="65"/>
      <c r="E217" s="65"/>
      <c r="F217" s="65"/>
      <c r="G217" s="65"/>
      <c r="H217" s="65"/>
      <c r="I217" s="65"/>
    </row>
    <row r="218" spans="1:9">
      <c r="A218" s="65">
        <v>216</v>
      </c>
      <c r="B218" s="65"/>
      <c r="C218" s="42"/>
      <c r="D218" s="65"/>
      <c r="E218" s="65"/>
      <c r="F218" s="65"/>
      <c r="G218" s="65"/>
      <c r="H218" s="65"/>
      <c r="I218" s="65"/>
    </row>
    <row r="219" spans="1:9">
      <c r="A219" s="65">
        <v>217</v>
      </c>
      <c r="B219" s="65"/>
      <c r="C219" s="42"/>
      <c r="D219" s="65"/>
      <c r="E219" s="65"/>
      <c r="F219" s="65"/>
      <c r="G219" s="65"/>
      <c r="H219" s="65"/>
      <c r="I219" s="65"/>
    </row>
    <row r="220" spans="1:9">
      <c r="A220" s="65">
        <v>218</v>
      </c>
      <c r="B220" s="65"/>
      <c r="C220" s="42"/>
      <c r="D220" s="65"/>
      <c r="E220" s="65"/>
      <c r="F220" s="65"/>
      <c r="G220" s="65"/>
      <c r="H220" s="65"/>
      <c r="I220" s="65"/>
    </row>
    <row r="221" spans="1:9">
      <c r="A221" s="65">
        <v>219</v>
      </c>
      <c r="B221" s="65"/>
      <c r="C221" s="42"/>
      <c r="D221" s="65"/>
      <c r="E221" s="65"/>
      <c r="F221" s="65"/>
      <c r="G221" s="65"/>
      <c r="H221" s="65"/>
      <c r="I221" s="65"/>
    </row>
    <row r="222" spans="1:9">
      <c r="A222" s="65">
        <v>220</v>
      </c>
      <c r="B222" s="65"/>
      <c r="C222" s="42"/>
      <c r="D222" s="65"/>
      <c r="E222" s="65"/>
      <c r="F222" s="65"/>
      <c r="G222" s="65"/>
      <c r="H222" s="65"/>
      <c r="I222" s="65"/>
    </row>
    <row r="223" spans="1:9">
      <c r="A223" s="65">
        <v>221</v>
      </c>
      <c r="B223" s="65"/>
      <c r="C223" s="42"/>
      <c r="D223" s="65"/>
      <c r="E223" s="65"/>
      <c r="F223" s="65"/>
      <c r="G223" s="65"/>
      <c r="H223" s="65"/>
      <c r="I223" s="65"/>
    </row>
    <row r="224" spans="1:9">
      <c r="A224" s="65">
        <v>222</v>
      </c>
      <c r="B224" s="65"/>
      <c r="C224" s="42"/>
      <c r="D224" s="65"/>
      <c r="E224" s="65"/>
      <c r="F224" s="65"/>
      <c r="G224" s="65"/>
      <c r="H224" s="65"/>
      <c r="I224" s="65"/>
    </row>
    <row r="225" spans="1:9">
      <c r="A225" s="65">
        <v>223</v>
      </c>
      <c r="B225" s="65"/>
      <c r="C225" s="42"/>
      <c r="D225" s="65"/>
      <c r="E225" s="65"/>
      <c r="F225" s="65"/>
      <c r="G225" s="65"/>
      <c r="H225" s="65"/>
      <c r="I225" s="65"/>
    </row>
    <row r="226" spans="1:9">
      <c r="A226" s="65">
        <v>224</v>
      </c>
      <c r="B226" s="65"/>
      <c r="C226" s="42"/>
      <c r="D226" s="65"/>
      <c r="E226" s="65"/>
      <c r="F226" s="65"/>
      <c r="G226" s="65"/>
      <c r="H226" s="65"/>
      <c r="I226" s="65"/>
    </row>
    <row r="227" spans="1:9">
      <c r="A227" s="65">
        <v>225</v>
      </c>
      <c r="B227" s="65"/>
      <c r="C227" s="42"/>
      <c r="D227" s="65"/>
      <c r="E227" s="65"/>
      <c r="F227" s="65"/>
      <c r="G227" s="65"/>
      <c r="H227" s="65"/>
      <c r="I227" s="65"/>
    </row>
    <row r="228" spans="1:9">
      <c r="A228" s="65">
        <v>226</v>
      </c>
      <c r="B228" s="65"/>
      <c r="C228" s="42"/>
      <c r="D228" s="65"/>
      <c r="E228" s="65"/>
      <c r="F228" s="65"/>
      <c r="G228" s="65"/>
      <c r="H228" s="65"/>
      <c r="I228" s="65"/>
    </row>
    <row r="229" spans="1:9">
      <c r="A229" s="65">
        <v>227</v>
      </c>
      <c r="B229" s="65"/>
      <c r="C229" s="42"/>
      <c r="D229" s="65"/>
      <c r="E229" s="65"/>
      <c r="F229" s="65"/>
      <c r="G229" s="65"/>
      <c r="H229" s="65"/>
      <c r="I229" s="65"/>
    </row>
    <row r="230" spans="1:9">
      <c r="A230" s="65">
        <v>228</v>
      </c>
      <c r="B230" s="65"/>
      <c r="C230" s="42"/>
      <c r="D230" s="65"/>
      <c r="E230" s="65"/>
      <c r="F230" s="65"/>
      <c r="G230" s="65"/>
      <c r="H230" s="65"/>
      <c r="I230" s="65"/>
    </row>
    <row r="231" spans="1:9">
      <c r="A231" s="65">
        <v>229</v>
      </c>
      <c r="B231" s="65"/>
      <c r="C231" s="42"/>
      <c r="D231" s="65"/>
      <c r="E231" s="65"/>
      <c r="F231" s="65"/>
      <c r="G231" s="65"/>
      <c r="H231" s="65"/>
      <c r="I231" s="65"/>
    </row>
    <row r="232" spans="1:9">
      <c r="A232" s="65">
        <v>230</v>
      </c>
      <c r="B232" s="65"/>
      <c r="C232" s="42"/>
      <c r="D232" s="65"/>
      <c r="E232" s="65"/>
      <c r="F232" s="65"/>
      <c r="G232" s="65"/>
      <c r="H232" s="65"/>
      <c r="I232" s="65"/>
    </row>
    <row r="233" spans="1:9">
      <c r="A233" s="65">
        <v>231</v>
      </c>
      <c r="B233" s="65"/>
      <c r="C233" s="42"/>
      <c r="D233" s="65"/>
      <c r="E233" s="65"/>
      <c r="F233" s="65"/>
      <c r="G233" s="65"/>
      <c r="H233" s="65"/>
      <c r="I233" s="65"/>
    </row>
    <row r="234" spans="1:9">
      <c r="A234" s="65">
        <v>232</v>
      </c>
      <c r="B234" s="65"/>
      <c r="C234" s="42"/>
      <c r="D234" s="65"/>
      <c r="E234" s="65"/>
      <c r="F234" s="65"/>
      <c r="G234" s="65"/>
      <c r="H234" s="65"/>
      <c r="I234" s="65"/>
    </row>
    <row r="235" spans="1:9">
      <c r="A235" s="65">
        <v>233</v>
      </c>
      <c r="B235" s="65"/>
      <c r="C235" s="42"/>
      <c r="D235" s="65"/>
      <c r="E235" s="65"/>
      <c r="F235" s="65"/>
      <c r="G235" s="65"/>
      <c r="H235" s="65"/>
      <c r="I235" s="65"/>
    </row>
    <row r="236" spans="1:9">
      <c r="A236" s="65">
        <v>234</v>
      </c>
      <c r="B236" s="65"/>
      <c r="C236" s="42"/>
      <c r="D236" s="65"/>
      <c r="E236" s="65"/>
      <c r="F236" s="65"/>
      <c r="G236" s="65"/>
      <c r="H236" s="65"/>
      <c r="I236" s="65"/>
    </row>
    <row r="237" spans="1:9">
      <c r="A237" s="65">
        <v>235</v>
      </c>
      <c r="B237" s="65"/>
      <c r="C237" s="42"/>
      <c r="D237" s="65"/>
      <c r="E237" s="65"/>
      <c r="F237" s="65"/>
      <c r="G237" s="65"/>
      <c r="H237" s="65"/>
      <c r="I237" s="65"/>
    </row>
    <row r="238" spans="1:9">
      <c r="A238" s="65">
        <v>236</v>
      </c>
      <c r="B238" s="65"/>
      <c r="C238" s="42"/>
      <c r="D238" s="65"/>
      <c r="E238" s="65"/>
      <c r="F238" s="65"/>
      <c r="G238" s="65"/>
      <c r="H238" s="65"/>
      <c r="I238" s="65"/>
    </row>
    <row r="239" spans="1:9">
      <c r="A239" s="65">
        <v>237</v>
      </c>
      <c r="B239" s="65"/>
      <c r="C239" s="42"/>
      <c r="D239" s="65"/>
      <c r="E239" s="65"/>
      <c r="F239" s="65"/>
      <c r="G239" s="65"/>
      <c r="H239" s="65"/>
      <c r="I239" s="65"/>
    </row>
    <row r="240" spans="1:9">
      <c r="A240" s="65">
        <v>238</v>
      </c>
      <c r="B240" s="65"/>
      <c r="C240" s="42"/>
      <c r="D240" s="65"/>
      <c r="E240" s="65"/>
      <c r="F240" s="65"/>
      <c r="G240" s="65"/>
      <c r="H240" s="65"/>
      <c r="I240" s="65"/>
    </row>
    <row r="241" spans="1:9">
      <c r="A241" s="65">
        <v>239</v>
      </c>
      <c r="B241" s="65"/>
      <c r="C241" s="42"/>
      <c r="D241" s="65"/>
      <c r="E241" s="65"/>
      <c r="F241" s="65"/>
      <c r="G241" s="65"/>
      <c r="H241" s="65"/>
      <c r="I241" s="65"/>
    </row>
    <row r="242" spans="1:9">
      <c r="A242" s="65">
        <v>240</v>
      </c>
      <c r="B242" s="65"/>
      <c r="C242" s="42"/>
      <c r="D242" s="65"/>
      <c r="E242" s="65"/>
      <c r="F242" s="65"/>
      <c r="G242" s="65"/>
      <c r="H242" s="65"/>
      <c r="I242" s="65"/>
    </row>
    <row r="243" spans="1:9">
      <c r="A243" s="65">
        <v>241</v>
      </c>
      <c r="B243" s="65"/>
      <c r="C243" s="42"/>
      <c r="D243" s="65"/>
      <c r="E243" s="65"/>
      <c r="F243" s="65"/>
      <c r="G243" s="65"/>
      <c r="H243" s="65"/>
      <c r="I243" s="65"/>
    </row>
    <row r="244" spans="1:9">
      <c r="A244" s="65">
        <v>242</v>
      </c>
      <c r="B244" s="65"/>
      <c r="C244" s="42"/>
      <c r="D244" s="65"/>
      <c r="E244" s="65"/>
      <c r="F244" s="65"/>
      <c r="G244" s="65"/>
      <c r="H244" s="65"/>
      <c r="I244" s="65"/>
    </row>
    <row r="245" spans="1:9">
      <c r="A245" s="65">
        <v>243</v>
      </c>
      <c r="B245" s="65"/>
      <c r="C245" s="42"/>
      <c r="D245" s="65"/>
      <c r="E245" s="65"/>
      <c r="F245" s="65"/>
      <c r="G245" s="65"/>
      <c r="H245" s="65"/>
      <c r="I245" s="65"/>
    </row>
    <row r="246" spans="1:9">
      <c r="A246" s="65">
        <v>244</v>
      </c>
      <c r="B246" s="65"/>
      <c r="C246" s="42"/>
      <c r="D246" s="65"/>
      <c r="E246" s="65"/>
      <c r="F246" s="65"/>
      <c r="G246" s="65"/>
      <c r="H246" s="65"/>
      <c r="I246" s="65"/>
    </row>
    <row r="247" spans="1:9">
      <c r="A247" s="65">
        <v>245</v>
      </c>
      <c r="B247" s="65"/>
      <c r="C247" s="42"/>
      <c r="D247" s="65"/>
      <c r="E247" s="65"/>
      <c r="F247" s="65"/>
      <c r="G247" s="65"/>
      <c r="H247" s="65"/>
      <c r="I247" s="65"/>
    </row>
    <row r="248" spans="1:9">
      <c r="A248" s="65">
        <v>246</v>
      </c>
      <c r="B248" s="65"/>
      <c r="C248" s="42"/>
      <c r="D248" s="65"/>
      <c r="E248" s="65"/>
      <c r="F248" s="65"/>
      <c r="G248" s="65"/>
      <c r="H248" s="65"/>
      <c r="I248" s="65"/>
    </row>
    <row r="249" spans="1:9">
      <c r="A249" s="65">
        <v>247</v>
      </c>
      <c r="B249" s="65"/>
      <c r="C249" s="42"/>
      <c r="D249" s="65"/>
      <c r="E249" s="65"/>
      <c r="F249" s="65"/>
      <c r="G249" s="65"/>
      <c r="H249" s="65"/>
      <c r="I249" s="65"/>
    </row>
    <row r="250" spans="1:9">
      <c r="A250" s="65">
        <v>248</v>
      </c>
      <c r="B250" s="65"/>
      <c r="C250" s="42"/>
      <c r="D250" s="65"/>
      <c r="E250" s="65"/>
      <c r="F250" s="65"/>
      <c r="G250" s="65"/>
      <c r="H250" s="65"/>
      <c r="I250" s="65"/>
    </row>
    <row r="251" spans="1:9">
      <c r="A251" s="65">
        <v>249</v>
      </c>
      <c r="B251" s="65"/>
      <c r="C251" s="42"/>
      <c r="D251" s="65"/>
      <c r="E251" s="65"/>
      <c r="F251" s="65"/>
      <c r="G251" s="65"/>
      <c r="H251" s="65"/>
      <c r="I251" s="65"/>
    </row>
    <row r="252" spans="1:9">
      <c r="A252" s="65">
        <v>250</v>
      </c>
      <c r="B252" s="65"/>
      <c r="C252" s="42"/>
      <c r="D252" s="65"/>
      <c r="E252" s="65"/>
      <c r="F252" s="65"/>
      <c r="G252" s="65"/>
      <c r="H252" s="65"/>
      <c r="I252" s="65"/>
    </row>
    <row r="253" spans="1:9">
      <c r="A253" s="65">
        <v>251</v>
      </c>
      <c r="B253" s="65"/>
      <c r="C253" s="42"/>
      <c r="D253" s="65"/>
      <c r="E253" s="65"/>
      <c r="F253" s="65"/>
      <c r="G253" s="65"/>
      <c r="H253" s="65"/>
      <c r="I253" s="65"/>
    </row>
    <row r="254" spans="1:9">
      <c r="A254" s="65">
        <v>252</v>
      </c>
      <c r="B254" s="65"/>
      <c r="C254" s="42"/>
      <c r="D254" s="65"/>
      <c r="E254" s="65"/>
      <c r="F254" s="65"/>
      <c r="G254" s="65"/>
      <c r="H254" s="65"/>
      <c r="I254" s="65"/>
    </row>
    <row r="255" spans="1:9">
      <c r="A255" s="65">
        <v>253</v>
      </c>
      <c r="B255" s="65"/>
      <c r="C255" s="42"/>
      <c r="D255" s="65"/>
      <c r="E255" s="65"/>
      <c r="F255" s="65"/>
      <c r="G255" s="65"/>
      <c r="H255" s="65"/>
      <c r="I255" s="65"/>
    </row>
    <row r="256" spans="1:9">
      <c r="A256" s="65">
        <v>254</v>
      </c>
      <c r="B256" s="65"/>
      <c r="C256" s="42"/>
      <c r="D256" s="65"/>
      <c r="E256" s="65"/>
      <c r="F256" s="65"/>
      <c r="G256" s="65"/>
      <c r="H256" s="65"/>
      <c r="I256" s="65"/>
    </row>
    <row r="257" spans="1:9">
      <c r="A257" s="65">
        <v>255</v>
      </c>
      <c r="B257" s="65"/>
      <c r="C257" s="42"/>
      <c r="D257" s="65"/>
      <c r="E257" s="65"/>
      <c r="F257" s="65"/>
      <c r="G257" s="65"/>
      <c r="H257" s="65"/>
      <c r="I257" s="65"/>
    </row>
    <row r="258" spans="1:9">
      <c r="A258" s="65">
        <v>256</v>
      </c>
      <c r="B258" s="65"/>
      <c r="C258" s="42"/>
      <c r="D258" s="65"/>
      <c r="E258" s="65"/>
      <c r="F258" s="65"/>
      <c r="G258" s="65"/>
      <c r="H258" s="65"/>
      <c r="I258" s="65"/>
    </row>
    <row r="259" spans="1:9">
      <c r="A259" s="65">
        <v>257</v>
      </c>
      <c r="B259" s="65"/>
      <c r="C259" s="42"/>
      <c r="D259" s="65"/>
      <c r="E259" s="65"/>
      <c r="F259" s="65"/>
      <c r="G259" s="65"/>
      <c r="H259" s="65"/>
      <c r="I259" s="65"/>
    </row>
    <row r="260" spans="1:9">
      <c r="A260" s="65">
        <v>258</v>
      </c>
      <c r="B260" s="65"/>
      <c r="C260" s="42"/>
      <c r="D260" s="65"/>
      <c r="E260" s="65"/>
      <c r="F260" s="65"/>
      <c r="G260" s="65"/>
      <c r="H260" s="65"/>
      <c r="I260" s="65"/>
    </row>
    <row r="261" spans="1:9">
      <c r="A261" s="65">
        <v>259</v>
      </c>
      <c r="B261" s="65"/>
      <c r="C261" s="42"/>
      <c r="D261" s="65"/>
      <c r="E261" s="65"/>
      <c r="F261" s="65"/>
      <c r="G261" s="65"/>
      <c r="H261" s="65"/>
      <c r="I261" s="65"/>
    </row>
    <row r="262" spans="1:9">
      <c r="A262" s="65">
        <v>260</v>
      </c>
      <c r="B262" s="65"/>
      <c r="C262" s="42"/>
      <c r="D262" s="65"/>
      <c r="E262" s="65"/>
      <c r="F262" s="65"/>
      <c r="G262" s="65"/>
      <c r="H262" s="65"/>
      <c r="I262" s="65"/>
    </row>
    <row r="263" spans="1:9">
      <c r="A263" s="65">
        <v>261</v>
      </c>
      <c r="B263" s="65"/>
      <c r="C263" s="42"/>
      <c r="D263" s="65"/>
      <c r="E263" s="65"/>
      <c r="F263" s="65"/>
      <c r="G263" s="65"/>
      <c r="H263" s="65"/>
      <c r="I263" s="65"/>
    </row>
    <row r="264" spans="1:9">
      <c r="A264" s="65">
        <v>262</v>
      </c>
      <c r="B264" s="65"/>
      <c r="C264" s="42"/>
      <c r="D264" s="65"/>
      <c r="E264" s="65"/>
      <c r="F264" s="65"/>
      <c r="G264" s="65"/>
      <c r="H264" s="65"/>
      <c r="I264" s="65"/>
    </row>
    <row r="265" spans="1:9">
      <c r="A265" s="65">
        <v>263</v>
      </c>
      <c r="B265" s="65"/>
      <c r="C265" s="42"/>
      <c r="D265" s="65"/>
      <c r="E265" s="65"/>
      <c r="F265" s="65"/>
      <c r="G265" s="65"/>
      <c r="H265" s="65"/>
      <c r="I265" s="65"/>
    </row>
    <row r="266" spans="1:9">
      <c r="A266" s="65">
        <v>264</v>
      </c>
      <c r="B266" s="65"/>
      <c r="C266" s="42"/>
      <c r="D266" s="65"/>
      <c r="E266" s="65"/>
      <c r="F266" s="65"/>
      <c r="G266" s="65"/>
      <c r="H266" s="65"/>
      <c r="I266" s="65"/>
    </row>
    <row r="267" spans="1:9">
      <c r="A267" s="65">
        <v>265</v>
      </c>
      <c r="B267" s="65"/>
      <c r="C267" s="42"/>
      <c r="D267" s="65"/>
      <c r="E267" s="65"/>
      <c r="F267" s="65"/>
      <c r="G267" s="65"/>
      <c r="H267" s="65"/>
      <c r="I267" s="65"/>
    </row>
    <row r="268" spans="1:9">
      <c r="A268" s="65">
        <v>266</v>
      </c>
      <c r="B268" s="65"/>
      <c r="C268" s="42"/>
      <c r="D268" s="65"/>
      <c r="E268" s="65"/>
      <c r="F268" s="65"/>
      <c r="G268" s="65"/>
      <c r="H268" s="65"/>
      <c r="I268" s="65"/>
    </row>
    <row r="269" spans="1:9">
      <c r="A269" s="65">
        <v>267</v>
      </c>
      <c r="B269" s="65"/>
      <c r="C269" s="42"/>
      <c r="D269" s="65"/>
      <c r="E269" s="65"/>
      <c r="F269" s="65"/>
      <c r="G269" s="65"/>
      <c r="H269" s="65"/>
      <c r="I269" s="65"/>
    </row>
    <row r="270" spans="1:9">
      <c r="A270" s="65">
        <v>268</v>
      </c>
      <c r="B270" s="65"/>
      <c r="C270" s="42"/>
      <c r="D270" s="65"/>
      <c r="E270" s="65"/>
      <c r="F270" s="65"/>
      <c r="G270" s="65"/>
      <c r="H270" s="65"/>
      <c r="I270" s="65"/>
    </row>
    <row r="271" spans="1:9">
      <c r="A271" s="65">
        <v>269</v>
      </c>
      <c r="B271" s="65"/>
      <c r="C271" s="42"/>
      <c r="D271" s="65"/>
      <c r="E271" s="65"/>
      <c r="F271" s="65"/>
      <c r="G271" s="65"/>
      <c r="H271" s="65"/>
      <c r="I271" s="65"/>
    </row>
    <row r="272" spans="1:9">
      <c r="A272" s="65">
        <v>270</v>
      </c>
      <c r="B272" s="65"/>
      <c r="C272" s="42"/>
      <c r="D272" s="65"/>
      <c r="E272" s="65"/>
      <c r="F272" s="65"/>
      <c r="G272" s="65"/>
      <c r="H272" s="65"/>
      <c r="I272" s="65"/>
    </row>
    <row r="273" spans="1:9">
      <c r="A273" s="65">
        <v>271</v>
      </c>
      <c r="B273" s="65"/>
      <c r="C273" s="42"/>
      <c r="D273" s="65"/>
      <c r="E273" s="65"/>
      <c r="F273" s="65"/>
      <c r="G273" s="65"/>
      <c r="H273" s="65"/>
      <c r="I273" s="65"/>
    </row>
    <row r="274" spans="1:9">
      <c r="A274" s="65">
        <v>272</v>
      </c>
      <c r="B274" s="65"/>
      <c r="C274" s="42"/>
      <c r="D274" s="65"/>
      <c r="E274" s="65"/>
      <c r="F274" s="65"/>
      <c r="G274" s="65"/>
      <c r="H274" s="65"/>
      <c r="I274" s="65"/>
    </row>
    <row r="275" spans="1:9">
      <c r="A275" s="65">
        <v>273</v>
      </c>
      <c r="B275" s="65"/>
      <c r="C275" s="42"/>
      <c r="D275" s="65"/>
      <c r="E275" s="65"/>
      <c r="F275" s="65"/>
      <c r="G275" s="65"/>
      <c r="H275" s="65"/>
      <c r="I275" s="65"/>
    </row>
    <row r="276" spans="1:9">
      <c r="A276" s="65">
        <v>274</v>
      </c>
      <c r="B276" s="65"/>
      <c r="C276" s="42"/>
      <c r="D276" s="65"/>
      <c r="E276" s="65"/>
      <c r="F276" s="65"/>
      <c r="G276" s="65"/>
      <c r="H276" s="65"/>
      <c r="I276" s="65"/>
    </row>
    <row r="277" spans="1:9">
      <c r="A277" s="65">
        <v>275</v>
      </c>
      <c r="B277" s="65"/>
      <c r="C277" s="42"/>
      <c r="D277" s="65"/>
      <c r="E277" s="65"/>
      <c r="F277" s="65"/>
      <c r="G277" s="65"/>
      <c r="H277" s="65"/>
      <c r="I277" s="65"/>
    </row>
    <row r="278" spans="1:9">
      <c r="A278" s="65">
        <v>276</v>
      </c>
      <c r="B278" s="65"/>
      <c r="C278" s="42"/>
      <c r="D278" s="65"/>
      <c r="E278" s="65"/>
      <c r="F278" s="65"/>
      <c r="G278" s="65"/>
      <c r="H278" s="65"/>
      <c r="I278" s="65"/>
    </row>
    <row r="279" spans="1:9">
      <c r="A279" s="65">
        <v>277</v>
      </c>
      <c r="B279" s="65"/>
      <c r="C279" s="42"/>
      <c r="D279" s="65"/>
      <c r="E279" s="65"/>
      <c r="F279" s="65"/>
      <c r="G279" s="65"/>
      <c r="H279" s="65"/>
      <c r="I279" s="65"/>
    </row>
    <row r="280" spans="1:9">
      <c r="A280" s="65">
        <v>278</v>
      </c>
      <c r="B280" s="65"/>
      <c r="C280" s="42"/>
      <c r="D280" s="65"/>
      <c r="E280" s="65"/>
      <c r="F280" s="65"/>
      <c r="G280" s="65"/>
      <c r="H280" s="65"/>
      <c r="I280" s="65"/>
    </row>
    <row r="281" spans="1:9">
      <c r="A281" s="65">
        <v>279</v>
      </c>
      <c r="B281" s="65"/>
      <c r="C281" s="42"/>
      <c r="D281" s="65"/>
      <c r="E281" s="65"/>
      <c r="F281" s="65"/>
      <c r="G281" s="65"/>
      <c r="H281" s="65"/>
      <c r="I281" s="65"/>
    </row>
    <row r="282" spans="1:9">
      <c r="A282" s="65">
        <v>280</v>
      </c>
      <c r="B282" s="65"/>
      <c r="C282" s="42"/>
      <c r="D282" s="65"/>
      <c r="E282" s="65"/>
      <c r="F282" s="65"/>
      <c r="G282" s="65"/>
      <c r="H282" s="65"/>
      <c r="I282" s="65"/>
    </row>
    <row r="283" spans="1:9">
      <c r="A283" s="65">
        <v>281</v>
      </c>
      <c r="B283" s="65"/>
      <c r="C283" s="42"/>
      <c r="D283" s="65"/>
      <c r="E283" s="65"/>
      <c r="F283" s="65"/>
      <c r="G283" s="65"/>
      <c r="H283" s="65"/>
      <c r="I283" s="65"/>
    </row>
    <row r="284" spans="1:9">
      <c r="A284" s="65">
        <v>282</v>
      </c>
      <c r="B284" s="65"/>
      <c r="C284" s="42"/>
      <c r="D284" s="65"/>
      <c r="E284" s="65"/>
      <c r="F284" s="65"/>
      <c r="G284" s="65"/>
      <c r="H284" s="65"/>
      <c r="I284" s="65"/>
    </row>
    <row r="285" spans="1:9">
      <c r="A285" s="65">
        <v>283</v>
      </c>
      <c r="B285" s="65"/>
      <c r="C285" s="42"/>
      <c r="D285" s="65"/>
      <c r="E285" s="65"/>
      <c r="F285" s="65"/>
      <c r="G285" s="65"/>
      <c r="H285" s="65"/>
      <c r="I285" s="65"/>
    </row>
    <row r="286" spans="1:9">
      <c r="A286" s="65">
        <v>284</v>
      </c>
      <c r="B286" s="65"/>
      <c r="C286" s="42"/>
      <c r="D286" s="65"/>
      <c r="E286" s="65"/>
      <c r="F286" s="65"/>
      <c r="G286" s="65"/>
      <c r="H286" s="65"/>
      <c r="I286" s="65"/>
    </row>
    <row r="287" spans="1:9">
      <c r="A287" s="65">
        <v>285</v>
      </c>
      <c r="B287" s="65"/>
      <c r="C287" s="42"/>
      <c r="D287" s="65"/>
      <c r="E287" s="65"/>
      <c r="F287" s="65"/>
      <c r="G287" s="65"/>
      <c r="H287" s="65"/>
      <c r="I287" s="65"/>
    </row>
    <row r="288" spans="1:9">
      <c r="A288" s="65">
        <v>286</v>
      </c>
      <c r="B288" s="65"/>
      <c r="C288" s="42"/>
      <c r="D288" s="65"/>
      <c r="E288" s="65"/>
      <c r="F288" s="65"/>
      <c r="G288" s="65"/>
      <c r="H288" s="65"/>
      <c r="I288" s="65"/>
    </row>
    <row r="289" spans="1:9">
      <c r="A289" s="65">
        <v>287</v>
      </c>
      <c r="B289" s="65"/>
      <c r="C289" s="42"/>
      <c r="D289" s="65"/>
      <c r="E289" s="65"/>
      <c r="F289" s="65"/>
      <c r="G289" s="65"/>
      <c r="H289" s="65"/>
      <c r="I289" s="65"/>
    </row>
    <row r="290" spans="1:9">
      <c r="A290" s="65">
        <v>288</v>
      </c>
      <c r="B290" s="65"/>
      <c r="C290" s="42"/>
      <c r="D290" s="65"/>
      <c r="E290" s="65"/>
      <c r="F290" s="65"/>
      <c r="G290" s="65"/>
      <c r="H290" s="65"/>
      <c r="I290" s="65"/>
    </row>
    <row r="291" spans="1:9">
      <c r="A291" s="65">
        <v>289</v>
      </c>
      <c r="B291" s="65"/>
      <c r="C291" s="42"/>
      <c r="D291" s="65"/>
      <c r="E291" s="65"/>
      <c r="F291" s="65"/>
      <c r="G291" s="65"/>
      <c r="H291" s="65"/>
      <c r="I291" s="65"/>
    </row>
    <row r="292" spans="1:9">
      <c r="A292" s="65">
        <v>290</v>
      </c>
      <c r="B292" s="65"/>
      <c r="C292" s="42"/>
      <c r="D292" s="65"/>
      <c r="E292" s="65"/>
      <c r="F292" s="65"/>
      <c r="G292" s="65"/>
      <c r="H292" s="65"/>
      <c r="I292" s="65"/>
    </row>
    <row r="293" spans="1:9">
      <c r="A293" s="65">
        <v>291</v>
      </c>
      <c r="B293" s="65"/>
      <c r="C293" s="42"/>
      <c r="D293" s="65"/>
      <c r="E293" s="65"/>
      <c r="F293" s="65"/>
      <c r="G293" s="65"/>
      <c r="H293" s="65"/>
      <c r="I293" s="65"/>
    </row>
    <row r="294" spans="1:9">
      <c r="A294" s="65">
        <v>292</v>
      </c>
      <c r="B294" s="65"/>
      <c r="C294" s="42"/>
      <c r="D294" s="65"/>
      <c r="E294" s="65"/>
      <c r="F294" s="65"/>
      <c r="G294" s="65"/>
      <c r="H294" s="65"/>
      <c r="I294" s="65"/>
    </row>
    <row r="295" spans="1:9">
      <c r="A295" s="65">
        <v>293</v>
      </c>
      <c r="B295" s="65"/>
      <c r="C295" s="42"/>
      <c r="D295" s="65"/>
      <c r="E295" s="65"/>
      <c r="F295" s="65"/>
      <c r="G295" s="65"/>
      <c r="H295" s="65"/>
      <c r="I295" s="65"/>
    </row>
    <row r="296" spans="1:9">
      <c r="A296" s="65">
        <v>294</v>
      </c>
      <c r="B296" s="65"/>
      <c r="C296" s="42"/>
      <c r="D296" s="65"/>
      <c r="E296" s="65"/>
      <c r="F296" s="65"/>
      <c r="G296" s="65"/>
      <c r="H296" s="65"/>
      <c r="I296" s="65"/>
    </row>
    <row r="297" spans="1:9">
      <c r="A297" s="65">
        <v>295</v>
      </c>
      <c r="B297" s="65"/>
      <c r="C297" s="42"/>
      <c r="D297" s="65"/>
      <c r="E297" s="65"/>
      <c r="F297" s="65"/>
      <c r="G297" s="65"/>
      <c r="H297" s="65"/>
      <c r="I297" s="65"/>
    </row>
    <row r="298" spans="1:9">
      <c r="A298" s="65">
        <v>296</v>
      </c>
      <c r="B298" s="65"/>
      <c r="C298" s="42"/>
      <c r="D298" s="65"/>
      <c r="E298" s="65"/>
      <c r="F298" s="65"/>
      <c r="G298" s="65"/>
      <c r="H298" s="65"/>
      <c r="I298" s="65"/>
    </row>
    <row r="299" spans="1:9">
      <c r="A299" s="65">
        <v>297</v>
      </c>
      <c r="B299" s="65"/>
      <c r="C299" s="42"/>
      <c r="D299" s="65"/>
      <c r="E299" s="65"/>
      <c r="F299" s="65"/>
      <c r="G299" s="65"/>
      <c r="H299" s="65"/>
      <c r="I299" s="65"/>
    </row>
    <row r="300" spans="1:9">
      <c r="A300" s="65">
        <v>298</v>
      </c>
      <c r="B300" s="65"/>
      <c r="C300" s="42"/>
      <c r="D300" s="65"/>
      <c r="E300" s="65"/>
      <c r="F300" s="65"/>
      <c r="G300" s="65"/>
      <c r="H300" s="65"/>
      <c r="I300" s="65"/>
    </row>
    <row r="301" spans="1:9">
      <c r="A301" s="65">
        <v>299</v>
      </c>
      <c r="B301" s="65"/>
      <c r="C301" s="42"/>
      <c r="D301" s="65"/>
      <c r="E301" s="65"/>
      <c r="F301" s="65"/>
      <c r="G301" s="65"/>
      <c r="H301" s="65"/>
      <c r="I301" s="65"/>
    </row>
    <row r="302" spans="1:9">
      <c r="A302" s="65">
        <v>300</v>
      </c>
      <c r="B302" s="65"/>
      <c r="C302" s="42"/>
      <c r="D302" s="65"/>
      <c r="E302" s="65"/>
      <c r="F302" s="65"/>
      <c r="G302" s="65"/>
      <c r="H302" s="65"/>
      <c r="I302" s="65"/>
    </row>
    <row r="303" spans="1:9">
      <c r="A303" s="65">
        <v>301</v>
      </c>
      <c r="B303" s="65"/>
      <c r="C303" s="42"/>
      <c r="D303" s="65"/>
      <c r="E303" s="65"/>
      <c r="F303" s="65"/>
      <c r="G303" s="65"/>
      <c r="H303" s="65"/>
      <c r="I303" s="65"/>
    </row>
    <row r="304" spans="1:9">
      <c r="A304" s="65">
        <v>302</v>
      </c>
      <c r="B304" s="65"/>
      <c r="C304" s="42"/>
      <c r="D304" s="65"/>
      <c r="E304" s="65"/>
      <c r="F304" s="65"/>
      <c r="G304" s="65"/>
      <c r="H304" s="65"/>
      <c r="I304" s="65"/>
    </row>
    <row r="305" spans="1:9">
      <c r="A305" s="65">
        <v>303</v>
      </c>
      <c r="B305" s="65"/>
      <c r="C305" s="42"/>
      <c r="D305" s="65"/>
      <c r="E305" s="65"/>
      <c r="F305" s="65"/>
      <c r="G305" s="65"/>
      <c r="H305" s="65"/>
      <c r="I305" s="65"/>
    </row>
    <row r="306" spans="1:9">
      <c r="A306" s="65">
        <v>304</v>
      </c>
      <c r="B306" s="65"/>
      <c r="C306" s="42"/>
      <c r="D306" s="65"/>
      <c r="E306" s="65"/>
      <c r="F306" s="65"/>
      <c r="G306" s="65"/>
      <c r="H306" s="65"/>
      <c r="I306" s="65"/>
    </row>
    <row r="307" spans="1:9">
      <c r="A307" s="65">
        <v>305</v>
      </c>
      <c r="B307" s="65"/>
      <c r="C307" s="42"/>
      <c r="D307" s="65"/>
      <c r="E307" s="65"/>
      <c r="F307" s="65"/>
      <c r="G307" s="65"/>
      <c r="H307" s="65"/>
      <c r="I307" s="65"/>
    </row>
    <row r="308" spans="1:9">
      <c r="A308" s="65">
        <v>306</v>
      </c>
      <c r="B308" s="65"/>
      <c r="C308" s="42"/>
      <c r="D308" s="65"/>
      <c r="E308" s="65"/>
      <c r="F308" s="65"/>
      <c r="G308" s="65"/>
      <c r="H308" s="65"/>
      <c r="I308" s="65"/>
    </row>
    <row r="309" spans="1:9">
      <c r="A309" s="65">
        <v>307</v>
      </c>
      <c r="B309" s="65"/>
      <c r="C309" s="42"/>
      <c r="D309" s="65"/>
      <c r="E309" s="65"/>
      <c r="F309" s="65"/>
      <c r="G309" s="65"/>
      <c r="H309" s="65"/>
      <c r="I309" s="65"/>
    </row>
    <row r="310" spans="1:9">
      <c r="A310" s="65">
        <v>308</v>
      </c>
      <c r="B310" s="65"/>
      <c r="C310" s="42"/>
      <c r="D310" s="65"/>
      <c r="E310" s="65"/>
      <c r="F310" s="65"/>
      <c r="G310" s="65"/>
      <c r="H310" s="65"/>
      <c r="I310" s="65"/>
    </row>
    <row r="311" spans="1:9">
      <c r="A311" s="65">
        <v>309</v>
      </c>
      <c r="B311" s="65"/>
      <c r="C311" s="42"/>
      <c r="D311" s="65"/>
      <c r="E311" s="65"/>
      <c r="F311" s="65"/>
      <c r="G311" s="65"/>
      <c r="H311" s="65"/>
      <c r="I311" s="65"/>
    </row>
  </sheetData>
  <mergeCells count="1">
    <mergeCell ref="A1:I1"/>
  </mergeCells>
  <phoneticPr fontId="7" type="noConversion"/>
  <dataValidations count="1">
    <dataValidation type="list" allowBlank="1" showInputMessage="1" showErrorMessage="1" sqref="C3:C4" xr:uid="{00000000-0002-0000-1000-000000000000}">
      <formula1>"SMD,COB,GOB,MIP,IMD,"</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奥拓"/>
  <dimension ref="A1:K311"/>
  <sheetViews>
    <sheetView zoomScale="130" zoomScaleNormal="130" workbookViewId="0">
      <selection sqref="A1:I1"/>
    </sheetView>
  </sheetViews>
  <sheetFormatPr defaultColWidth="9" defaultRowHeight="13.5"/>
  <cols>
    <col min="2" max="3" width="12.625"/>
    <col min="4" max="4" width="62.625" customWidth="1"/>
    <col min="5" max="5" width="15.75"/>
    <col min="6" max="6" width="22" customWidth="1"/>
    <col min="7" max="8" width="10.625"/>
    <col min="9" max="9" width="11.625"/>
  </cols>
  <sheetData>
    <row r="1" spans="1:11" ht="20.100000000000001" customHeight="1">
      <c r="A1" s="289" t="s">
        <v>0</v>
      </c>
      <c r="B1" s="289"/>
      <c r="C1" s="289"/>
      <c r="D1" s="289"/>
      <c r="E1" s="289"/>
      <c r="F1" s="289"/>
      <c r="G1" s="289"/>
      <c r="H1" s="289"/>
      <c r="I1" s="289"/>
    </row>
    <row r="2" spans="1:11" ht="35.25">
      <c r="A2" s="101" t="s">
        <v>1</v>
      </c>
      <c r="B2" s="101" t="s">
        <v>2</v>
      </c>
      <c r="C2" s="102" t="s">
        <v>3</v>
      </c>
      <c r="D2" s="103" t="s">
        <v>8166</v>
      </c>
      <c r="E2" s="103" t="s">
        <v>8167</v>
      </c>
      <c r="F2" s="103" t="s">
        <v>8168</v>
      </c>
      <c r="G2" s="101" t="s">
        <v>6</v>
      </c>
      <c r="H2" s="101" t="s">
        <v>7</v>
      </c>
      <c r="I2" s="101" t="s">
        <v>8</v>
      </c>
      <c r="J2" s="59"/>
      <c r="K2" s="59"/>
    </row>
    <row r="3" spans="1:11">
      <c r="A3" s="104">
        <v>1</v>
      </c>
      <c r="B3" s="104"/>
      <c r="C3" s="35" t="s">
        <v>10</v>
      </c>
      <c r="D3" s="104"/>
      <c r="E3" s="104" t="s">
        <v>127</v>
      </c>
      <c r="F3" s="104"/>
      <c r="G3" s="104"/>
      <c r="H3" s="104"/>
      <c r="I3" s="104"/>
    </row>
    <row r="4" spans="1:11">
      <c r="A4" s="104">
        <v>2</v>
      </c>
      <c r="B4" s="104"/>
      <c r="C4" s="35" t="s">
        <v>10</v>
      </c>
      <c r="D4" s="104"/>
      <c r="E4" s="104" t="s">
        <v>12</v>
      </c>
      <c r="F4" s="104"/>
      <c r="G4" s="104"/>
      <c r="H4" s="104"/>
      <c r="I4" s="104"/>
    </row>
    <row r="5" spans="1:11">
      <c r="A5" s="104">
        <v>3</v>
      </c>
      <c r="B5" s="104"/>
      <c r="C5" s="104"/>
      <c r="D5" s="104"/>
      <c r="E5" s="104"/>
      <c r="F5" s="104"/>
      <c r="G5" s="104"/>
      <c r="H5" s="104"/>
      <c r="I5" s="104"/>
    </row>
    <row r="6" spans="1:11">
      <c r="A6" s="104">
        <v>4</v>
      </c>
      <c r="B6" s="104"/>
      <c r="C6" s="104"/>
      <c r="D6" s="104"/>
      <c r="E6" s="104"/>
      <c r="F6" s="104"/>
      <c r="G6" s="104"/>
      <c r="H6" s="104"/>
      <c r="I6" s="104"/>
    </row>
    <row r="7" spans="1:11">
      <c r="A7" s="104">
        <v>5</v>
      </c>
      <c r="B7" s="104"/>
      <c r="C7" s="104"/>
      <c r="D7" s="104"/>
      <c r="E7" s="104"/>
      <c r="F7" s="104"/>
      <c r="G7" s="104"/>
      <c r="H7" s="104"/>
      <c r="I7" s="104"/>
    </row>
    <row r="8" spans="1:11">
      <c r="A8" s="104">
        <v>6</v>
      </c>
      <c r="B8" s="104"/>
      <c r="C8" s="104"/>
      <c r="D8" s="104"/>
      <c r="E8" s="104"/>
      <c r="F8" s="104"/>
      <c r="G8" s="104"/>
      <c r="H8" s="104"/>
      <c r="I8" s="104"/>
    </row>
    <row r="9" spans="1:11">
      <c r="A9" s="104">
        <v>7</v>
      </c>
      <c r="B9" s="104"/>
      <c r="C9" s="104"/>
      <c r="D9" s="104"/>
      <c r="E9" s="104"/>
      <c r="F9" s="104"/>
      <c r="G9" s="104"/>
      <c r="H9" s="104"/>
      <c r="I9" s="104"/>
    </row>
    <row r="10" spans="1:11">
      <c r="A10" s="104">
        <v>8</v>
      </c>
      <c r="B10" s="104"/>
      <c r="C10" s="104"/>
      <c r="D10" s="104"/>
      <c r="E10" s="104"/>
      <c r="F10" s="104"/>
      <c r="G10" s="104"/>
      <c r="H10" s="104"/>
      <c r="I10" s="104"/>
    </row>
    <row r="11" spans="1:11">
      <c r="A11" s="104">
        <v>9</v>
      </c>
      <c r="B11" s="104"/>
      <c r="C11" s="104"/>
      <c r="D11" s="104"/>
      <c r="E11" s="104"/>
      <c r="F11" s="104"/>
      <c r="G11" s="104"/>
      <c r="H11" s="104"/>
      <c r="I11" s="104"/>
    </row>
    <row r="12" spans="1:11">
      <c r="A12" s="104">
        <v>10</v>
      </c>
      <c r="B12" s="104"/>
      <c r="C12" s="104"/>
      <c r="D12" s="104"/>
      <c r="E12" s="104"/>
      <c r="F12" s="104"/>
      <c r="G12" s="104"/>
      <c r="H12" s="104"/>
      <c r="I12" s="104"/>
    </row>
    <row r="13" spans="1:11">
      <c r="A13" s="104">
        <v>11</v>
      </c>
      <c r="B13" s="104"/>
      <c r="C13" s="104"/>
      <c r="D13" s="104"/>
      <c r="E13" s="104"/>
      <c r="F13" s="104"/>
      <c r="G13" s="104"/>
      <c r="H13" s="104"/>
      <c r="I13" s="104"/>
    </row>
    <row r="14" spans="1:11">
      <c r="A14" s="104">
        <v>12</v>
      </c>
      <c r="B14" s="104"/>
      <c r="C14" s="104"/>
      <c r="D14" s="104"/>
      <c r="E14" s="104"/>
      <c r="F14" s="104"/>
      <c r="G14" s="104"/>
      <c r="H14" s="104"/>
      <c r="I14" s="104"/>
    </row>
    <row r="15" spans="1:11">
      <c r="A15" s="104">
        <v>13</v>
      </c>
      <c r="B15" s="104"/>
      <c r="C15" s="104"/>
      <c r="D15" s="104"/>
      <c r="E15" s="104"/>
      <c r="F15" s="104"/>
      <c r="G15" s="104"/>
      <c r="H15" s="104"/>
      <c r="I15" s="104"/>
    </row>
    <row r="16" spans="1:11">
      <c r="A16" s="104">
        <v>14</v>
      </c>
      <c r="B16" s="104"/>
      <c r="C16" s="104"/>
      <c r="D16" s="104"/>
      <c r="E16" s="104"/>
      <c r="F16" s="104"/>
      <c r="G16" s="104"/>
      <c r="H16" s="104"/>
      <c r="I16" s="104"/>
    </row>
    <row r="17" spans="1:9">
      <c r="A17" s="104">
        <v>15</v>
      </c>
      <c r="B17" s="104"/>
      <c r="C17" s="104"/>
      <c r="D17" s="104"/>
      <c r="E17" s="104"/>
      <c r="F17" s="104"/>
      <c r="G17" s="104"/>
      <c r="H17" s="104"/>
      <c r="I17" s="104"/>
    </row>
    <row r="18" spans="1:9">
      <c r="A18" s="104">
        <v>16</v>
      </c>
      <c r="B18" s="104"/>
      <c r="C18" s="104"/>
      <c r="D18" s="104"/>
      <c r="E18" s="104"/>
      <c r="F18" s="104"/>
      <c r="G18" s="104"/>
      <c r="H18" s="104"/>
      <c r="I18" s="104"/>
    </row>
    <row r="19" spans="1:9">
      <c r="A19" s="104">
        <v>17</v>
      </c>
      <c r="B19" s="104"/>
      <c r="C19" s="104"/>
      <c r="D19" s="104"/>
      <c r="E19" s="104"/>
      <c r="F19" s="104"/>
      <c r="G19" s="104"/>
      <c r="H19" s="104"/>
      <c r="I19" s="104"/>
    </row>
    <row r="20" spans="1:9">
      <c r="A20" s="104">
        <v>18</v>
      </c>
      <c r="B20" s="104"/>
      <c r="C20" s="104"/>
      <c r="D20" s="104"/>
      <c r="E20" s="104"/>
      <c r="F20" s="104"/>
      <c r="G20" s="104"/>
      <c r="H20" s="104"/>
      <c r="I20" s="104"/>
    </row>
    <row r="21" spans="1:9">
      <c r="A21" s="104">
        <v>19</v>
      </c>
      <c r="B21" s="104"/>
      <c r="C21" s="104"/>
      <c r="D21" s="104"/>
      <c r="E21" s="104"/>
      <c r="F21" s="104"/>
      <c r="G21" s="104"/>
      <c r="H21" s="104"/>
      <c r="I21" s="104"/>
    </row>
    <row r="22" spans="1:9">
      <c r="A22" s="104">
        <v>20</v>
      </c>
      <c r="B22" s="104"/>
      <c r="C22" s="104"/>
      <c r="D22" s="104"/>
      <c r="E22" s="104"/>
      <c r="F22" s="104"/>
      <c r="G22" s="104"/>
      <c r="H22" s="104"/>
      <c r="I22" s="104"/>
    </row>
    <row r="23" spans="1:9">
      <c r="A23" s="104">
        <v>21</v>
      </c>
      <c r="B23" s="104"/>
      <c r="C23" s="104"/>
      <c r="D23" s="104"/>
      <c r="E23" s="104"/>
      <c r="F23" s="104"/>
      <c r="G23" s="104"/>
      <c r="H23" s="104"/>
      <c r="I23" s="104"/>
    </row>
    <row r="24" spans="1:9">
      <c r="A24" s="104">
        <v>22</v>
      </c>
      <c r="B24" s="104"/>
      <c r="C24" s="104"/>
      <c r="D24" s="104"/>
      <c r="E24" s="104"/>
      <c r="F24" s="104"/>
      <c r="G24" s="104"/>
      <c r="H24" s="104"/>
      <c r="I24" s="104"/>
    </row>
    <row r="25" spans="1:9">
      <c r="A25" s="104">
        <v>23</v>
      </c>
      <c r="B25" s="104"/>
      <c r="C25" s="104"/>
      <c r="D25" s="104"/>
      <c r="E25" s="104"/>
      <c r="F25" s="104"/>
      <c r="G25" s="104"/>
      <c r="H25" s="104"/>
      <c r="I25" s="104"/>
    </row>
    <row r="26" spans="1:9">
      <c r="A26" s="104">
        <v>24</v>
      </c>
      <c r="B26" s="104"/>
      <c r="C26" s="104"/>
      <c r="D26" s="104"/>
      <c r="E26" s="104"/>
      <c r="F26" s="104"/>
      <c r="G26" s="104"/>
      <c r="H26" s="104"/>
      <c r="I26" s="104"/>
    </row>
    <row r="27" spans="1:9">
      <c r="A27" s="104">
        <v>25</v>
      </c>
      <c r="B27" s="104"/>
      <c r="C27" s="104"/>
      <c r="D27" s="104"/>
      <c r="E27" s="104"/>
      <c r="F27" s="104"/>
      <c r="G27" s="104"/>
      <c r="H27" s="104"/>
      <c r="I27" s="104"/>
    </row>
    <row r="28" spans="1:9">
      <c r="A28" s="104">
        <v>26</v>
      </c>
      <c r="B28" s="104"/>
      <c r="C28" s="104"/>
      <c r="D28" s="104"/>
      <c r="E28" s="104"/>
      <c r="F28" s="104"/>
      <c r="G28" s="104"/>
      <c r="H28" s="104"/>
      <c r="I28" s="104"/>
    </row>
    <row r="29" spans="1:9">
      <c r="A29" s="104">
        <v>27</v>
      </c>
      <c r="B29" s="104"/>
      <c r="C29" s="104"/>
      <c r="D29" s="104"/>
      <c r="E29" s="104"/>
      <c r="F29" s="104"/>
      <c r="G29" s="104"/>
      <c r="H29" s="104"/>
      <c r="I29" s="104"/>
    </row>
    <row r="30" spans="1:9">
      <c r="A30" s="104">
        <v>28</v>
      </c>
      <c r="B30" s="104"/>
      <c r="C30" s="104"/>
      <c r="D30" s="104"/>
      <c r="E30" s="104"/>
      <c r="F30" s="104"/>
      <c r="G30" s="104"/>
      <c r="H30" s="104"/>
      <c r="I30" s="104"/>
    </row>
    <row r="31" spans="1:9">
      <c r="A31" s="104">
        <v>29</v>
      </c>
      <c r="B31" s="105"/>
      <c r="C31" s="105"/>
      <c r="D31" s="105"/>
      <c r="E31" s="105"/>
      <c r="F31" s="105"/>
      <c r="G31" s="105"/>
      <c r="H31" s="105"/>
      <c r="I31" s="105"/>
    </row>
    <row r="32" spans="1:9">
      <c r="A32" s="104">
        <v>30</v>
      </c>
      <c r="B32" s="105"/>
      <c r="C32" s="105"/>
      <c r="D32" s="105"/>
      <c r="E32" s="105"/>
      <c r="F32" s="105"/>
      <c r="G32" s="105"/>
      <c r="H32" s="105"/>
      <c r="I32" s="105"/>
    </row>
    <row r="33" spans="1:9">
      <c r="A33" s="104">
        <v>31</v>
      </c>
      <c r="B33" s="105"/>
      <c r="C33" s="105"/>
      <c r="D33" s="105"/>
      <c r="E33" s="105"/>
      <c r="F33" s="105"/>
      <c r="G33" s="105"/>
      <c r="H33" s="105"/>
      <c r="I33" s="105"/>
    </row>
    <row r="34" spans="1:9">
      <c r="A34" s="104">
        <v>32</v>
      </c>
      <c r="B34" s="105"/>
      <c r="C34" s="105"/>
      <c r="D34" s="105"/>
      <c r="E34" s="105"/>
      <c r="F34" s="105"/>
      <c r="G34" s="105"/>
      <c r="H34" s="105"/>
      <c r="I34" s="105"/>
    </row>
    <row r="35" spans="1:9">
      <c r="A35" s="104">
        <v>33</v>
      </c>
      <c r="B35" s="105"/>
      <c r="C35" s="105"/>
      <c r="D35" s="105"/>
      <c r="E35" s="105"/>
      <c r="F35" s="105"/>
      <c r="G35" s="105"/>
      <c r="H35" s="105"/>
      <c r="I35" s="105"/>
    </row>
    <row r="36" spans="1:9">
      <c r="A36" s="104">
        <v>34</v>
      </c>
      <c r="B36" s="105"/>
      <c r="C36" s="105"/>
      <c r="D36" s="105"/>
      <c r="E36" s="105"/>
      <c r="F36" s="105"/>
      <c r="G36" s="105"/>
      <c r="H36" s="105"/>
      <c r="I36" s="105"/>
    </row>
    <row r="37" spans="1:9">
      <c r="A37" s="104">
        <v>35</v>
      </c>
      <c r="B37" s="105"/>
      <c r="C37" s="105"/>
      <c r="D37" s="105"/>
      <c r="E37" s="105"/>
      <c r="F37" s="105"/>
      <c r="G37" s="105"/>
      <c r="H37" s="105"/>
      <c r="I37" s="105"/>
    </row>
    <row r="38" spans="1:9">
      <c r="A38" s="104">
        <v>36</v>
      </c>
      <c r="B38" s="105"/>
      <c r="C38" s="105"/>
      <c r="D38" s="105"/>
      <c r="E38" s="105"/>
      <c r="F38" s="105"/>
      <c r="G38" s="105"/>
      <c r="H38" s="105"/>
      <c r="I38" s="105"/>
    </row>
    <row r="39" spans="1:9">
      <c r="A39" s="104">
        <v>37</v>
      </c>
      <c r="B39" s="105"/>
      <c r="C39" s="105"/>
      <c r="D39" s="105"/>
      <c r="E39" s="105"/>
      <c r="F39" s="105"/>
      <c r="G39" s="105"/>
      <c r="H39" s="105"/>
      <c r="I39" s="105"/>
    </row>
    <row r="40" spans="1:9">
      <c r="A40" s="104">
        <v>38</v>
      </c>
      <c r="B40" s="105"/>
      <c r="C40" s="105"/>
      <c r="D40" s="105"/>
      <c r="E40" s="105"/>
      <c r="F40" s="105"/>
      <c r="G40" s="105"/>
      <c r="H40" s="105"/>
      <c r="I40" s="105"/>
    </row>
    <row r="41" spans="1:9">
      <c r="A41" s="104">
        <v>39</v>
      </c>
      <c r="B41" s="105"/>
      <c r="C41" s="105"/>
      <c r="D41" s="105"/>
      <c r="E41" s="105"/>
      <c r="F41" s="105"/>
      <c r="G41" s="105"/>
      <c r="H41" s="105"/>
      <c r="I41" s="105"/>
    </row>
    <row r="42" spans="1:9">
      <c r="A42" s="104">
        <v>40</v>
      </c>
      <c r="B42" s="105"/>
      <c r="C42" s="105"/>
      <c r="D42" s="105"/>
      <c r="E42" s="105"/>
      <c r="F42" s="105"/>
      <c r="G42" s="105"/>
      <c r="H42" s="105"/>
      <c r="I42" s="105"/>
    </row>
    <row r="43" spans="1:9">
      <c r="A43" s="104">
        <v>41</v>
      </c>
      <c r="B43" s="105"/>
      <c r="C43" s="105"/>
      <c r="D43" s="105"/>
      <c r="E43" s="105"/>
      <c r="F43" s="105"/>
      <c r="G43" s="105"/>
      <c r="H43" s="105"/>
      <c r="I43" s="105"/>
    </row>
    <row r="44" spans="1:9">
      <c r="A44" s="104">
        <v>42</v>
      </c>
      <c r="B44" s="105"/>
      <c r="C44" s="105"/>
      <c r="D44" s="105"/>
      <c r="E44" s="105"/>
      <c r="F44" s="105"/>
      <c r="G44" s="105"/>
      <c r="H44" s="105"/>
      <c r="I44" s="105"/>
    </row>
    <row r="45" spans="1:9">
      <c r="A45" s="104">
        <v>43</v>
      </c>
      <c r="B45" s="105"/>
      <c r="C45" s="105"/>
      <c r="D45" s="105"/>
      <c r="E45" s="105"/>
      <c r="F45" s="105"/>
      <c r="G45" s="105"/>
      <c r="H45" s="105"/>
      <c r="I45" s="105"/>
    </row>
    <row r="46" spans="1:9">
      <c r="A46" s="104">
        <v>44</v>
      </c>
      <c r="B46" s="105"/>
      <c r="C46" s="105"/>
      <c r="D46" s="105"/>
      <c r="E46" s="105"/>
      <c r="F46" s="105"/>
      <c r="G46" s="105"/>
      <c r="H46" s="105"/>
      <c r="I46" s="105"/>
    </row>
    <row r="47" spans="1:9">
      <c r="A47" s="104">
        <v>45</v>
      </c>
      <c r="B47" s="105"/>
      <c r="C47" s="105"/>
      <c r="D47" s="105"/>
      <c r="E47" s="105"/>
      <c r="F47" s="105"/>
      <c r="G47" s="105"/>
      <c r="H47" s="105"/>
      <c r="I47" s="105"/>
    </row>
    <row r="48" spans="1:9">
      <c r="A48" s="104">
        <v>46</v>
      </c>
      <c r="B48" s="105"/>
      <c r="C48" s="105"/>
      <c r="D48" s="105"/>
      <c r="E48" s="105"/>
      <c r="F48" s="105"/>
      <c r="G48" s="105"/>
      <c r="H48" s="105"/>
      <c r="I48" s="105"/>
    </row>
    <row r="49" spans="1:9">
      <c r="A49" s="104">
        <v>47</v>
      </c>
      <c r="B49" s="105"/>
      <c r="C49" s="105"/>
      <c r="D49" s="105"/>
      <c r="E49" s="105"/>
      <c r="F49" s="105"/>
      <c r="G49" s="105"/>
      <c r="H49" s="105"/>
      <c r="I49" s="105"/>
    </row>
    <row r="50" spans="1:9">
      <c r="A50" s="104">
        <v>48</v>
      </c>
      <c r="B50" s="105"/>
      <c r="C50" s="105"/>
      <c r="D50" s="105"/>
      <c r="E50" s="105"/>
      <c r="F50" s="105"/>
      <c r="G50" s="105"/>
      <c r="H50" s="105"/>
      <c r="I50" s="105"/>
    </row>
    <row r="51" spans="1:9">
      <c r="A51" s="104">
        <v>49</v>
      </c>
      <c r="B51" s="105"/>
      <c r="C51" s="105"/>
      <c r="D51" s="105"/>
      <c r="E51" s="105"/>
      <c r="F51" s="105"/>
      <c r="G51" s="105"/>
      <c r="H51" s="105"/>
      <c r="I51" s="105"/>
    </row>
    <row r="52" spans="1:9">
      <c r="A52" s="104">
        <v>50</v>
      </c>
      <c r="B52" s="105"/>
      <c r="C52" s="105"/>
      <c r="D52" s="105"/>
      <c r="E52" s="105"/>
      <c r="F52" s="105"/>
      <c r="G52" s="105"/>
      <c r="H52" s="105"/>
      <c r="I52" s="105"/>
    </row>
    <row r="53" spans="1:9">
      <c r="A53" s="104">
        <v>51</v>
      </c>
      <c r="B53" s="105"/>
      <c r="C53" s="105"/>
      <c r="D53" s="105"/>
      <c r="E53" s="105"/>
      <c r="F53" s="105"/>
      <c r="G53" s="105"/>
      <c r="H53" s="105"/>
      <c r="I53" s="105"/>
    </row>
    <row r="54" spans="1:9">
      <c r="A54" s="104">
        <v>52</v>
      </c>
      <c r="B54" s="105"/>
      <c r="C54" s="105"/>
      <c r="D54" s="105"/>
      <c r="E54" s="105"/>
      <c r="F54" s="105"/>
      <c r="G54" s="105"/>
      <c r="H54" s="105"/>
      <c r="I54" s="105"/>
    </row>
    <row r="55" spans="1:9">
      <c r="A55" s="104">
        <v>53</v>
      </c>
      <c r="B55" s="105"/>
      <c r="C55" s="105"/>
      <c r="D55" s="105"/>
      <c r="E55" s="105"/>
      <c r="F55" s="105"/>
      <c r="G55" s="105"/>
      <c r="H55" s="105"/>
      <c r="I55" s="105"/>
    </row>
    <row r="56" spans="1:9">
      <c r="A56" s="104">
        <v>54</v>
      </c>
      <c r="B56" s="105"/>
      <c r="C56" s="105"/>
      <c r="D56" s="105"/>
      <c r="E56" s="105"/>
      <c r="F56" s="105"/>
      <c r="G56" s="105"/>
      <c r="H56" s="105"/>
      <c r="I56" s="105"/>
    </row>
    <row r="57" spans="1:9">
      <c r="A57" s="104">
        <v>55</v>
      </c>
      <c r="B57" s="105"/>
      <c r="C57" s="105"/>
      <c r="D57" s="105"/>
      <c r="E57" s="105"/>
      <c r="F57" s="105"/>
      <c r="G57" s="105"/>
      <c r="H57" s="105"/>
      <c r="I57" s="105"/>
    </row>
    <row r="58" spans="1:9">
      <c r="A58" s="104">
        <v>56</v>
      </c>
      <c r="B58" s="105"/>
      <c r="C58" s="105"/>
      <c r="D58" s="105"/>
      <c r="E58" s="105"/>
      <c r="F58" s="105"/>
      <c r="G58" s="105"/>
      <c r="H58" s="105"/>
      <c r="I58" s="105"/>
    </row>
    <row r="59" spans="1:9">
      <c r="A59" s="104">
        <v>57</v>
      </c>
      <c r="B59" s="105"/>
      <c r="C59" s="105"/>
      <c r="D59" s="105"/>
      <c r="E59" s="105"/>
      <c r="F59" s="105"/>
      <c r="G59" s="105"/>
      <c r="H59" s="105"/>
      <c r="I59" s="105"/>
    </row>
    <row r="60" spans="1:9">
      <c r="A60" s="104">
        <v>58</v>
      </c>
      <c r="B60" s="105"/>
      <c r="C60" s="105"/>
      <c r="D60" s="105"/>
      <c r="E60" s="105"/>
      <c r="F60" s="105"/>
      <c r="G60" s="105"/>
      <c r="H60" s="105"/>
      <c r="I60" s="105"/>
    </row>
    <row r="61" spans="1:9">
      <c r="A61" s="104">
        <v>59</v>
      </c>
      <c r="B61" s="105"/>
      <c r="C61" s="105"/>
      <c r="D61" s="105"/>
      <c r="E61" s="105"/>
      <c r="F61" s="105"/>
      <c r="G61" s="105"/>
      <c r="H61" s="105"/>
      <c r="I61" s="105"/>
    </row>
    <row r="62" spans="1:9">
      <c r="A62" s="104">
        <v>60</v>
      </c>
      <c r="B62" s="105"/>
      <c r="C62" s="105"/>
      <c r="D62" s="105"/>
      <c r="E62" s="105"/>
      <c r="F62" s="105"/>
      <c r="G62" s="105"/>
      <c r="H62" s="105"/>
      <c r="I62" s="105"/>
    </row>
    <row r="63" spans="1:9">
      <c r="A63" s="104">
        <v>61</v>
      </c>
      <c r="B63" s="105"/>
      <c r="C63" s="105"/>
      <c r="D63" s="105"/>
      <c r="E63" s="105"/>
      <c r="F63" s="105"/>
      <c r="G63" s="105"/>
      <c r="H63" s="105"/>
      <c r="I63" s="105"/>
    </row>
    <row r="64" spans="1:9">
      <c r="A64" s="104">
        <v>62</v>
      </c>
      <c r="B64" s="105"/>
      <c r="C64" s="105"/>
      <c r="D64" s="105"/>
      <c r="E64" s="105"/>
      <c r="F64" s="105"/>
      <c r="G64" s="105"/>
      <c r="H64" s="105"/>
      <c r="I64" s="105"/>
    </row>
    <row r="65" spans="1:9">
      <c r="A65" s="104">
        <v>63</v>
      </c>
      <c r="B65" s="105"/>
      <c r="C65" s="105"/>
      <c r="D65" s="105"/>
      <c r="E65" s="105"/>
      <c r="F65" s="105"/>
      <c r="G65" s="105"/>
      <c r="H65" s="105"/>
      <c r="I65" s="105"/>
    </row>
    <row r="66" spans="1:9">
      <c r="A66" s="104">
        <v>64</v>
      </c>
      <c r="B66" s="105"/>
      <c r="C66" s="105"/>
      <c r="D66" s="105"/>
      <c r="E66" s="105"/>
      <c r="F66" s="105"/>
      <c r="G66" s="105"/>
      <c r="H66" s="105"/>
      <c r="I66" s="105"/>
    </row>
    <row r="67" spans="1:9">
      <c r="A67" s="104">
        <v>65</v>
      </c>
      <c r="B67" s="105"/>
      <c r="C67" s="105"/>
      <c r="D67" s="105"/>
      <c r="E67" s="105"/>
      <c r="F67" s="105"/>
      <c r="G67" s="105"/>
      <c r="H67" s="105"/>
      <c r="I67" s="105"/>
    </row>
    <row r="68" spans="1:9">
      <c r="A68" s="104">
        <v>66</v>
      </c>
      <c r="B68" s="105"/>
      <c r="C68" s="105"/>
      <c r="D68" s="105"/>
      <c r="E68" s="105"/>
      <c r="F68" s="105"/>
      <c r="G68" s="105"/>
      <c r="H68" s="105"/>
      <c r="I68" s="105"/>
    </row>
    <row r="69" spans="1:9">
      <c r="A69" s="104">
        <v>67</v>
      </c>
      <c r="B69" s="105"/>
      <c r="C69" s="105"/>
      <c r="D69" s="105"/>
      <c r="E69" s="105"/>
      <c r="F69" s="105"/>
      <c r="G69" s="105"/>
      <c r="H69" s="105"/>
      <c r="I69" s="105"/>
    </row>
    <row r="70" spans="1:9">
      <c r="A70" s="104">
        <v>68</v>
      </c>
      <c r="B70" s="105"/>
      <c r="C70" s="105"/>
      <c r="D70" s="105"/>
      <c r="E70" s="105"/>
      <c r="F70" s="105"/>
      <c r="G70" s="105"/>
      <c r="H70" s="105"/>
      <c r="I70" s="105"/>
    </row>
    <row r="71" spans="1:9">
      <c r="A71" s="104">
        <v>69</v>
      </c>
      <c r="B71" s="105"/>
      <c r="C71" s="105"/>
      <c r="D71" s="105"/>
      <c r="E71" s="105"/>
      <c r="F71" s="105"/>
      <c r="G71" s="105"/>
      <c r="H71" s="105"/>
      <c r="I71" s="105"/>
    </row>
    <row r="72" spans="1:9">
      <c r="A72" s="104">
        <v>70</v>
      </c>
      <c r="B72" s="105"/>
      <c r="C72" s="105"/>
      <c r="D72" s="105"/>
      <c r="E72" s="105"/>
      <c r="F72" s="105"/>
      <c r="G72" s="105"/>
      <c r="H72" s="105"/>
      <c r="I72" s="105"/>
    </row>
    <row r="73" spans="1:9">
      <c r="A73" s="104">
        <v>71</v>
      </c>
      <c r="B73" s="105"/>
      <c r="C73" s="105"/>
      <c r="D73" s="105"/>
      <c r="E73" s="105"/>
      <c r="F73" s="105"/>
      <c r="G73" s="105"/>
      <c r="H73" s="105"/>
      <c r="I73" s="105"/>
    </row>
    <row r="74" spans="1:9">
      <c r="A74" s="104">
        <v>72</v>
      </c>
      <c r="B74" s="105"/>
      <c r="C74" s="105"/>
      <c r="D74" s="105"/>
      <c r="E74" s="105"/>
      <c r="F74" s="105"/>
      <c r="G74" s="105"/>
      <c r="H74" s="105"/>
      <c r="I74" s="105"/>
    </row>
    <row r="75" spans="1:9">
      <c r="A75" s="104">
        <v>73</v>
      </c>
      <c r="B75" s="105"/>
      <c r="C75" s="105"/>
      <c r="D75" s="105"/>
      <c r="E75" s="105"/>
      <c r="F75" s="105"/>
      <c r="G75" s="105"/>
      <c r="H75" s="105"/>
      <c r="I75" s="105"/>
    </row>
    <row r="76" spans="1:9">
      <c r="A76" s="104">
        <v>74</v>
      </c>
      <c r="B76" s="105"/>
      <c r="C76" s="105"/>
      <c r="D76" s="105"/>
      <c r="E76" s="105"/>
      <c r="F76" s="105"/>
      <c r="G76" s="105"/>
      <c r="H76" s="105"/>
      <c r="I76" s="105"/>
    </row>
    <row r="77" spans="1:9">
      <c r="A77" s="104">
        <v>75</v>
      </c>
      <c r="B77" s="105"/>
      <c r="C77" s="105"/>
      <c r="D77" s="105"/>
      <c r="E77" s="105"/>
      <c r="F77" s="105"/>
      <c r="G77" s="105"/>
      <c r="H77" s="105"/>
      <c r="I77" s="105"/>
    </row>
    <row r="78" spans="1:9">
      <c r="A78" s="104">
        <v>76</v>
      </c>
      <c r="B78" s="105"/>
      <c r="C78" s="105"/>
      <c r="D78" s="105"/>
      <c r="E78" s="105"/>
      <c r="F78" s="105"/>
      <c r="G78" s="105"/>
      <c r="H78" s="105"/>
      <c r="I78" s="105"/>
    </row>
    <row r="79" spans="1:9">
      <c r="A79" s="104">
        <v>77</v>
      </c>
      <c r="B79" s="105"/>
      <c r="C79" s="105"/>
      <c r="D79" s="105"/>
      <c r="E79" s="105"/>
      <c r="F79" s="105"/>
      <c r="G79" s="105"/>
      <c r="H79" s="105"/>
      <c r="I79" s="105"/>
    </row>
    <row r="80" spans="1:9">
      <c r="A80" s="104">
        <v>78</v>
      </c>
      <c r="B80" s="105"/>
      <c r="C80" s="105"/>
      <c r="D80" s="105"/>
      <c r="E80" s="105"/>
      <c r="F80" s="105"/>
      <c r="G80" s="105"/>
      <c r="H80" s="105"/>
      <c r="I80" s="105"/>
    </row>
    <row r="81" spans="1:9">
      <c r="A81" s="104">
        <v>79</v>
      </c>
      <c r="B81" s="105"/>
      <c r="C81" s="105"/>
      <c r="D81" s="105"/>
      <c r="E81" s="105"/>
      <c r="F81" s="105"/>
      <c r="G81" s="105"/>
      <c r="H81" s="105"/>
      <c r="I81" s="105"/>
    </row>
    <row r="82" spans="1:9">
      <c r="A82" s="104">
        <v>80</v>
      </c>
      <c r="B82" s="105"/>
      <c r="C82" s="105"/>
      <c r="D82" s="105"/>
      <c r="E82" s="105"/>
      <c r="F82" s="105"/>
      <c r="G82" s="105"/>
      <c r="H82" s="105"/>
      <c r="I82" s="105"/>
    </row>
    <row r="83" spans="1:9">
      <c r="A83" s="104">
        <v>81</v>
      </c>
      <c r="B83" s="105"/>
      <c r="C83" s="105"/>
      <c r="D83" s="105"/>
      <c r="E83" s="105"/>
      <c r="F83" s="105"/>
      <c r="G83" s="105"/>
      <c r="H83" s="105"/>
      <c r="I83" s="105"/>
    </row>
    <row r="84" spans="1:9">
      <c r="A84" s="104">
        <v>82</v>
      </c>
      <c r="B84" s="105"/>
      <c r="C84" s="105"/>
      <c r="D84" s="105"/>
      <c r="E84" s="105"/>
      <c r="F84" s="105"/>
      <c r="G84" s="105"/>
      <c r="H84" s="105"/>
      <c r="I84" s="105"/>
    </row>
    <row r="85" spans="1:9">
      <c r="A85" s="104">
        <v>83</v>
      </c>
      <c r="B85" s="105"/>
      <c r="C85" s="105"/>
      <c r="D85" s="105"/>
      <c r="E85" s="105"/>
      <c r="F85" s="105"/>
      <c r="G85" s="105"/>
      <c r="H85" s="105"/>
      <c r="I85" s="105"/>
    </row>
    <row r="86" spans="1:9">
      <c r="A86" s="104">
        <v>84</v>
      </c>
      <c r="B86" s="105"/>
      <c r="C86" s="105"/>
      <c r="D86" s="105"/>
      <c r="E86" s="105"/>
      <c r="F86" s="105"/>
      <c r="G86" s="105"/>
      <c r="H86" s="105"/>
      <c r="I86" s="105"/>
    </row>
    <row r="87" spans="1:9">
      <c r="A87" s="104">
        <v>85</v>
      </c>
      <c r="B87" s="105"/>
      <c r="C87" s="105"/>
      <c r="D87" s="105"/>
      <c r="E87" s="105"/>
      <c r="F87" s="105"/>
      <c r="G87" s="105"/>
      <c r="H87" s="105"/>
      <c r="I87" s="105"/>
    </row>
    <row r="88" spans="1:9">
      <c r="A88" s="104">
        <v>86</v>
      </c>
      <c r="B88" s="105"/>
      <c r="C88" s="105"/>
      <c r="D88" s="105"/>
      <c r="E88" s="105"/>
      <c r="F88" s="105"/>
      <c r="G88" s="105"/>
      <c r="H88" s="105"/>
      <c r="I88" s="105"/>
    </row>
    <row r="89" spans="1:9">
      <c r="A89" s="104">
        <v>87</v>
      </c>
      <c r="B89" s="105"/>
      <c r="C89" s="105"/>
      <c r="D89" s="105"/>
      <c r="E89" s="105"/>
      <c r="F89" s="105"/>
      <c r="G89" s="105"/>
      <c r="H89" s="105"/>
      <c r="I89" s="105"/>
    </row>
    <row r="90" spans="1:9">
      <c r="A90" s="104">
        <v>88</v>
      </c>
      <c r="B90" s="105"/>
      <c r="C90" s="105"/>
      <c r="D90" s="105"/>
      <c r="E90" s="105"/>
      <c r="F90" s="105"/>
      <c r="G90" s="105"/>
      <c r="H90" s="105"/>
      <c r="I90" s="105"/>
    </row>
    <row r="91" spans="1:9">
      <c r="A91" s="104">
        <v>89</v>
      </c>
      <c r="B91" s="105"/>
      <c r="C91" s="105"/>
      <c r="D91" s="105"/>
      <c r="E91" s="105"/>
      <c r="F91" s="105"/>
      <c r="G91" s="105"/>
      <c r="H91" s="105"/>
      <c r="I91" s="105"/>
    </row>
    <row r="92" spans="1:9">
      <c r="A92" s="104">
        <v>90</v>
      </c>
      <c r="B92" s="105"/>
      <c r="C92" s="105"/>
      <c r="D92" s="105"/>
      <c r="E92" s="105"/>
      <c r="F92" s="105"/>
      <c r="G92" s="105"/>
      <c r="H92" s="105"/>
      <c r="I92" s="105"/>
    </row>
    <row r="93" spans="1:9">
      <c r="A93" s="104">
        <v>91</v>
      </c>
      <c r="B93" s="105"/>
      <c r="C93" s="105"/>
      <c r="D93" s="105"/>
      <c r="E93" s="105"/>
      <c r="F93" s="105"/>
      <c r="G93" s="105"/>
      <c r="H93" s="105"/>
      <c r="I93" s="105"/>
    </row>
    <row r="94" spans="1:9">
      <c r="A94" s="104">
        <v>92</v>
      </c>
      <c r="B94" s="105"/>
      <c r="C94" s="105"/>
      <c r="D94" s="105"/>
      <c r="E94" s="105"/>
      <c r="F94" s="105"/>
      <c r="G94" s="105"/>
      <c r="H94" s="105"/>
      <c r="I94" s="105"/>
    </row>
    <row r="95" spans="1:9">
      <c r="A95" s="104">
        <v>93</v>
      </c>
      <c r="B95" s="105"/>
      <c r="C95" s="105"/>
      <c r="D95" s="105"/>
      <c r="E95" s="105"/>
      <c r="F95" s="105"/>
      <c r="G95" s="105"/>
      <c r="H95" s="105"/>
      <c r="I95" s="105"/>
    </row>
    <row r="96" spans="1:9">
      <c r="A96" s="104">
        <v>94</v>
      </c>
      <c r="B96" s="105"/>
      <c r="C96" s="105"/>
      <c r="D96" s="105"/>
      <c r="E96" s="105"/>
      <c r="F96" s="105"/>
      <c r="G96" s="105"/>
      <c r="H96" s="105"/>
      <c r="I96" s="105"/>
    </row>
    <row r="97" spans="1:9">
      <c r="A97" s="104">
        <v>95</v>
      </c>
      <c r="B97" s="105"/>
      <c r="C97" s="105"/>
      <c r="D97" s="105"/>
      <c r="E97" s="105"/>
      <c r="F97" s="105"/>
      <c r="G97" s="105"/>
      <c r="H97" s="105"/>
      <c r="I97" s="105"/>
    </row>
    <row r="98" spans="1:9">
      <c r="A98" s="104">
        <v>96</v>
      </c>
      <c r="B98" s="105"/>
      <c r="C98" s="105"/>
      <c r="D98" s="105"/>
      <c r="E98" s="105"/>
      <c r="F98" s="105"/>
      <c r="G98" s="105"/>
      <c r="H98" s="105"/>
      <c r="I98" s="105"/>
    </row>
    <row r="99" spans="1:9">
      <c r="A99" s="104">
        <v>97</v>
      </c>
      <c r="B99" s="105"/>
      <c r="C99" s="105"/>
      <c r="D99" s="105"/>
      <c r="E99" s="105"/>
      <c r="F99" s="105"/>
      <c r="G99" s="105"/>
      <c r="H99" s="105"/>
      <c r="I99" s="105"/>
    </row>
    <row r="100" spans="1:9">
      <c r="A100" s="104">
        <v>98</v>
      </c>
      <c r="B100" s="105"/>
      <c r="C100" s="105"/>
      <c r="D100" s="105"/>
      <c r="E100" s="105"/>
      <c r="F100" s="105"/>
      <c r="G100" s="105"/>
      <c r="H100" s="105"/>
      <c r="I100" s="105"/>
    </row>
    <row r="101" spans="1:9">
      <c r="A101" s="104">
        <v>99</v>
      </c>
      <c r="B101" s="105"/>
      <c r="C101" s="105"/>
      <c r="D101" s="105"/>
      <c r="E101" s="105"/>
      <c r="F101" s="105"/>
      <c r="G101" s="105"/>
      <c r="H101" s="105"/>
      <c r="I101" s="105"/>
    </row>
    <row r="102" spans="1:9">
      <c r="A102" s="104">
        <v>100</v>
      </c>
      <c r="B102" s="105"/>
      <c r="C102" s="105"/>
      <c r="D102" s="105"/>
      <c r="E102" s="105"/>
      <c r="F102" s="105"/>
      <c r="G102" s="105"/>
      <c r="H102" s="105"/>
      <c r="I102" s="105"/>
    </row>
    <row r="103" spans="1:9">
      <c r="A103" s="104">
        <v>101</v>
      </c>
      <c r="B103" s="105"/>
      <c r="C103" s="105"/>
      <c r="D103" s="105"/>
      <c r="E103" s="105"/>
      <c r="F103" s="105"/>
      <c r="G103" s="105"/>
      <c r="H103" s="105"/>
      <c r="I103" s="105"/>
    </row>
    <row r="104" spans="1:9">
      <c r="A104" s="104">
        <v>102</v>
      </c>
      <c r="B104" s="105"/>
      <c r="C104" s="105"/>
      <c r="D104" s="105"/>
      <c r="E104" s="105"/>
      <c r="F104" s="105"/>
      <c r="G104" s="105"/>
      <c r="H104" s="105"/>
      <c r="I104" s="105"/>
    </row>
    <row r="105" spans="1:9">
      <c r="A105" s="104">
        <v>103</v>
      </c>
      <c r="B105" s="105"/>
      <c r="C105" s="105"/>
      <c r="D105" s="105"/>
      <c r="E105" s="105"/>
      <c r="F105" s="105"/>
      <c r="G105" s="105"/>
      <c r="H105" s="105"/>
      <c r="I105" s="105"/>
    </row>
    <row r="106" spans="1:9">
      <c r="A106" s="104">
        <v>104</v>
      </c>
      <c r="B106" s="105"/>
      <c r="C106" s="105"/>
      <c r="D106" s="105"/>
      <c r="E106" s="105"/>
      <c r="F106" s="105"/>
      <c r="G106" s="105"/>
      <c r="H106" s="105"/>
      <c r="I106" s="105"/>
    </row>
    <row r="107" spans="1:9">
      <c r="A107" s="104">
        <v>105</v>
      </c>
      <c r="B107" s="105"/>
      <c r="C107" s="105"/>
      <c r="D107" s="105"/>
      <c r="E107" s="105"/>
      <c r="F107" s="105"/>
      <c r="G107" s="105"/>
      <c r="H107" s="105"/>
      <c r="I107" s="105"/>
    </row>
    <row r="108" spans="1:9">
      <c r="A108" s="104">
        <v>106</v>
      </c>
      <c r="B108" s="105"/>
      <c r="C108" s="105"/>
      <c r="D108" s="105"/>
      <c r="E108" s="105"/>
      <c r="F108" s="105"/>
      <c r="G108" s="105"/>
      <c r="H108" s="105"/>
      <c r="I108" s="105"/>
    </row>
    <row r="109" spans="1:9">
      <c r="A109" s="104">
        <v>107</v>
      </c>
      <c r="B109" s="105"/>
      <c r="C109" s="105"/>
      <c r="D109" s="105"/>
      <c r="E109" s="105"/>
      <c r="F109" s="105"/>
      <c r="G109" s="105"/>
      <c r="H109" s="105"/>
      <c r="I109" s="105"/>
    </row>
    <row r="110" spans="1:9">
      <c r="A110" s="104">
        <v>108</v>
      </c>
      <c r="B110" s="105"/>
      <c r="C110" s="105"/>
      <c r="D110" s="105"/>
      <c r="E110" s="105"/>
      <c r="F110" s="105"/>
      <c r="G110" s="105"/>
      <c r="H110" s="105"/>
      <c r="I110" s="105"/>
    </row>
    <row r="111" spans="1:9">
      <c r="A111" s="104">
        <v>109</v>
      </c>
      <c r="B111" s="105"/>
      <c r="C111" s="105"/>
      <c r="D111" s="105"/>
      <c r="E111" s="105"/>
      <c r="F111" s="105"/>
      <c r="G111" s="105"/>
      <c r="H111" s="105"/>
      <c r="I111" s="105"/>
    </row>
    <row r="112" spans="1:9">
      <c r="A112" s="104">
        <v>110</v>
      </c>
      <c r="B112" s="105"/>
      <c r="C112" s="105"/>
      <c r="D112" s="105"/>
      <c r="E112" s="105"/>
      <c r="F112" s="105"/>
      <c r="G112" s="105"/>
      <c r="H112" s="105"/>
      <c r="I112" s="105"/>
    </row>
    <row r="113" spans="1:9">
      <c r="A113" s="104">
        <v>111</v>
      </c>
      <c r="B113" s="105"/>
      <c r="C113" s="105"/>
      <c r="D113" s="105"/>
      <c r="E113" s="105"/>
      <c r="F113" s="105"/>
      <c r="G113" s="105"/>
      <c r="H113" s="105"/>
      <c r="I113" s="105"/>
    </row>
    <row r="114" spans="1:9">
      <c r="A114" s="104">
        <v>112</v>
      </c>
      <c r="B114" s="105"/>
      <c r="C114" s="105"/>
      <c r="D114" s="105"/>
      <c r="E114" s="105"/>
      <c r="F114" s="105"/>
      <c r="G114" s="105"/>
      <c r="H114" s="105"/>
      <c r="I114" s="105"/>
    </row>
    <row r="115" spans="1:9">
      <c r="A115" s="104">
        <v>113</v>
      </c>
      <c r="B115" s="105"/>
      <c r="C115" s="105"/>
      <c r="D115" s="105"/>
      <c r="E115" s="105"/>
      <c r="F115" s="105"/>
      <c r="G115" s="105"/>
      <c r="H115" s="105"/>
      <c r="I115" s="105"/>
    </row>
    <row r="116" spans="1:9">
      <c r="A116" s="104">
        <v>114</v>
      </c>
      <c r="B116" s="105"/>
      <c r="C116" s="105"/>
      <c r="D116" s="105"/>
      <c r="E116" s="105"/>
      <c r="F116" s="105"/>
      <c r="G116" s="105"/>
      <c r="H116" s="105"/>
      <c r="I116" s="105"/>
    </row>
    <row r="117" spans="1:9">
      <c r="A117" s="104">
        <v>115</v>
      </c>
      <c r="B117" s="105"/>
      <c r="C117" s="105"/>
      <c r="D117" s="105"/>
      <c r="E117" s="105"/>
      <c r="F117" s="105"/>
      <c r="G117" s="105"/>
      <c r="H117" s="105"/>
      <c r="I117" s="105"/>
    </row>
    <row r="118" spans="1:9">
      <c r="A118" s="104">
        <v>116</v>
      </c>
      <c r="B118" s="105"/>
      <c r="C118" s="105"/>
      <c r="D118" s="105"/>
      <c r="E118" s="105"/>
      <c r="F118" s="105"/>
      <c r="G118" s="105"/>
      <c r="H118" s="105"/>
      <c r="I118" s="105"/>
    </row>
    <row r="119" spans="1:9">
      <c r="A119" s="104">
        <v>117</v>
      </c>
      <c r="B119" s="105"/>
      <c r="C119" s="105"/>
      <c r="D119" s="105"/>
      <c r="E119" s="105"/>
      <c r="F119" s="105"/>
      <c r="G119" s="105"/>
      <c r="H119" s="105"/>
      <c r="I119" s="105"/>
    </row>
    <row r="120" spans="1:9">
      <c r="A120" s="104">
        <v>118</v>
      </c>
      <c r="B120" s="105"/>
      <c r="C120" s="105"/>
      <c r="D120" s="105"/>
      <c r="E120" s="105"/>
      <c r="F120" s="105"/>
      <c r="G120" s="105"/>
      <c r="H120" s="105"/>
      <c r="I120" s="105"/>
    </row>
    <row r="121" spans="1:9">
      <c r="A121" s="104">
        <v>119</v>
      </c>
      <c r="B121" s="105"/>
      <c r="C121" s="105"/>
      <c r="D121" s="105"/>
      <c r="E121" s="105"/>
      <c r="F121" s="105"/>
      <c r="G121" s="105"/>
      <c r="H121" s="105"/>
      <c r="I121" s="105"/>
    </row>
    <row r="122" spans="1:9">
      <c r="A122" s="104">
        <v>120</v>
      </c>
      <c r="B122" s="105"/>
      <c r="C122" s="105"/>
      <c r="D122" s="105"/>
      <c r="E122" s="105"/>
      <c r="F122" s="105"/>
      <c r="G122" s="105"/>
      <c r="H122" s="105"/>
      <c r="I122" s="105"/>
    </row>
    <row r="123" spans="1:9">
      <c r="A123" s="104">
        <v>121</v>
      </c>
      <c r="B123" s="105"/>
      <c r="C123" s="105"/>
      <c r="D123" s="105"/>
      <c r="E123" s="105"/>
      <c r="F123" s="105"/>
      <c r="G123" s="105"/>
      <c r="H123" s="105"/>
      <c r="I123" s="105"/>
    </row>
    <row r="124" spans="1:9">
      <c r="A124" s="104">
        <v>122</v>
      </c>
      <c r="B124" s="105"/>
      <c r="C124" s="105"/>
      <c r="D124" s="105"/>
      <c r="E124" s="105"/>
      <c r="F124" s="105"/>
      <c r="G124" s="105"/>
      <c r="H124" s="105"/>
      <c r="I124" s="105"/>
    </row>
    <row r="125" spans="1:9">
      <c r="A125" s="104">
        <v>123</v>
      </c>
      <c r="B125" s="105"/>
      <c r="C125" s="105"/>
      <c r="D125" s="105"/>
      <c r="E125" s="105"/>
      <c r="F125" s="105"/>
      <c r="G125" s="105"/>
      <c r="H125" s="105"/>
      <c r="I125" s="105"/>
    </row>
    <row r="126" spans="1:9">
      <c r="A126" s="104">
        <v>124</v>
      </c>
      <c r="B126" s="105"/>
      <c r="C126" s="105"/>
      <c r="D126" s="105"/>
      <c r="E126" s="105"/>
      <c r="F126" s="105"/>
      <c r="G126" s="105"/>
      <c r="H126" s="105"/>
      <c r="I126" s="105"/>
    </row>
    <row r="127" spans="1:9">
      <c r="A127" s="104">
        <v>125</v>
      </c>
      <c r="B127" s="105"/>
      <c r="C127" s="105"/>
      <c r="D127" s="105"/>
      <c r="E127" s="105"/>
      <c r="F127" s="105"/>
      <c r="G127" s="105"/>
      <c r="H127" s="105"/>
      <c r="I127" s="105"/>
    </row>
    <row r="128" spans="1:9">
      <c r="A128" s="104">
        <v>126</v>
      </c>
      <c r="B128" s="105"/>
      <c r="C128" s="105"/>
      <c r="D128" s="105"/>
      <c r="E128" s="105"/>
      <c r="F128" s="105"/>
      <c r="G128" s="105"/>
      <c r="H128" s="105"/>
      <c r="I128" s="105"/>
    </row>
    <row r="129" spans="1:9">
      <c r="A129" s="104">
        <v>127</v>
      </c>
      <c r="B129" s="105"/>
      <c r="C129" s="105"/>
      <c r="D129" s="105"/>
      <c r="E129" s="105"/>
      <c r="F129" s="105"/>
      <c r="G129" s="105"/>
      <c r="H129" s="105"/>
      <c r="I129" s="105"/>
    </row>
    <row r="130" spans="1:9">
      <c r="A130" s="104">
        <v>128</v>
      </c>
      <c r="B130" s="105"/>
      <c r="C130" s="105"/>
      <c r="D130" s="105"/>
      <c r="E130" s="105"/>
      <c r="F130" s="105"/>
      <c r="G130" s="105"/>
      <c r="H130" s="105"/>
      <c r="I130" s="105"/>
    </row>
    <row r="131" spans="1:9">
      <c r="A131" s="104">
        <v>129</v>
      </c>
      <c r="B131" s="105"/>
      <c r="C131" s="105"/>
      <c r="D131" s="105"/>
      <c r="E131" s="105"/>
      <c r="F131" s="105"/>
      <c r="G131" s="105"/>
      <c r="H131" s="105"/>
      <c r="I131" s="105"/>
    </row>
    <row r="132" spans="1:9">
      <c r="A132" s="104">
        <v>130</v>
      </c>
      <c r="B132" s="105"/>
      <c r="C132" s="105"/>
      <c r="D132" s="105"/>
      <c r="E132" s="105"/>
      <c r="F132" s="105"/>
      <c r="G132" s="105"/>
      <c r="H132" s="105"/>
      <c r="I132" s="105"/>
    </row>
    <row r="133" spans="1:9">
      <c r="A133" s="104">
        <v>131</v>
      </c>
      <c r="B133" s="105"/>
      <c r="C133" s="105"/>
      <c r="D133" s="105"/>
      <c r="E133" s="105"/>
      <c r="F133" s="105"/>
      <c r="G133" s="105"/>
      <c r="H133" s="105"/>
      <c r="I133" s="105"/>
    </row>
    <row r="134" spans="1:9">
      <c r="A134" s="104">
        <v>132</v>
      </c>
      <c r="B134" s="105"/>
      <c r="C134" s="105"/>
      <c r="D134" s="105"/>
      <c r="E134" s="105"/>
      <c r="F134" s="105"/>
      <c r="G134" s="105"/>
      <c r="H134" s="105"/>
      <c r="I134" s="105"/>
    </row>
    <row r="135" spans="1:9">
      <c r="A135" s="104">
        <v>133</v>
      </c>
      <c r="B135" s="105"/>
      <c r="C135" s="105"/>
      <c r="D135" s="105"/>
      <c r="E135" s="105"/>
      <c r="F135" s="105"/>
      <c r="G135" s="105"/>
      <c r="H135" s="105"/>
      <c r="I135" s="105"/>
    </row>
    <row r="136" spans="1:9">
      <c r="A136" s="104">
        <v>134</v>
      </c>
      <c r="B136" s="105"/>
      <c r="C136" s="105"/>
      <c r="D136" s="105"/>
      <c r="E136" s="105"/>
      <c r="F136" s="105"/>
      <c r="G136" s="105"/>
      <c r="H136" s="105"/>
      <c r="I136" s="105"/>
    </row>
    <row r="137" spans="1:9">
      <c r="A137" s="104">
        <v>135</v>
      </c>
      <c r="B137" s="105"/>
      <c r="C137" s="105"/>
      <c r="D137" s="105"/>
      <c r="E137" s="105"/>
      <c r="F137" s="105"/>
      <c r="G137" s="105"/>
      <c r="H137" s="105"/>
      <c r="I137" s="105"/>
    </row>
    <row r="138" spans="1:9">
      <c r="A138" s="104">
        <v>136</v>
      </c>
      <c r="B138" s="105"/>
      <c r="C138" s="105"/>
      <c r="D138" s="105"/>
      <c r="E138" s="105"/>
      <c r="F138" s="105"/>
      <c r="G138" s="105"/>
      <c r="H138" s="105"/>
      <c r="I138" s="105"/>
    </row>
    <row r="139" spans="1:9">
      <c r="A139" s="104">
        <v>137</v>
      </c>
      <c r="B139" s="105"/>
      <c r="C139" s="105"/>
      <c r="D139" s="105"/>
      <c r="E139" s="105"/>
      <c r="F139" s="105"/>
      <c r="G139" s="105"/>
      <c r="H139" s="105"/>
      <c r="I139" s="105"/>
    </row>
    <row r="140" spans="1:9">
      <c r="A140" s="104">
        <v>138</v>
      </c>
      <c r="B140" s="105"/>
      <c r="C140" s="105"/>
      <c r="D140" s="105"/>
      <c r="E140" s="105"/>
      <c r="F140" s="105"/>
      <c r="G140" s="105"/>
      <c r="H140" s="105"/>
      <c r="I140" s="105"/>
    </row>
    <row r="141" spans="1:9">
      <c r="A141" s="104">
        <v>139</v>
      </c>
      <c r="B141" s="105"/>
      <c r="C141" s="105"/>
      <c r="D141" s="105"/>
      <c r="E141" s="105"/>
      <c r="F141" s="105"/>
      <c r="G141" s="105"/>
      <c r="H141" s="105"/>
      <c r="I141" s="105"/>
    </row>
    <row r="142" spans="1:9">
      <c r="A142" s="104">
        <v>140</v>
      </c>
      <c r="B142" s="105"/>
      <c r="C142" s="105"/>
      <c r="D142" s="105"/>
      <c r="E142" s="105"/>
      <c r="F142" s="105"/>
      <c r="G142" s="105"/>
      <c r="H142" s="105"/>
      <c r="I142" s="105"/>
    </row>
    <row r="143" spans="1:9">
      <c r="A143" s="104">
        <v>141</v>
      </c>
      <c r="B143" s="105"/>
      <c r="C143" s="105"/>
      <c r="D143" s="105"/>
      <c r="E143" s="105"/>
      <c r="F143" s="105"/>
      <c r="G143" s="105"/>
      <c r="H143" s="105"/>
      <c r="I143" s="105"/>
    </row>
    <row r="144" spans="1:9">
      <c r="A144" s="104">
        <v>142</v>
      </c>
      <c r="B144" s="105"/>
      <c r="C144" s="105"/>
      <c r="D144" s="105"/>
      <c r="E144" s="105"/>
      <c r="F144" s="105"/>
      <c r="G144" s="105"/>
      <c r="H144" s="105"/>
      <c r="I144" s="105"/>
    </row>
    <row r="145" spans="1:9">
      <c r="A145" s="104">
        <v>143</v>
      </c>
      <c r="B145" s="105"/>
      <c r="C145" s="105"/>
      <c r="D145" s="105"/>
      <c r="E145" s="105"/>
      <c r="F145" s="105"/>
      <c r="G145" s="105"/>
      <c r="H145" s="105"/>
      <c r="I145" s="105"/>
    </row>
    <row r="146" spans="1:9">
      <c r="A146" s="104">
        <v>144</v>
      </c>
      <c r="B146" s="105"/>
      <c r="C146" s="105"/>
      <c r="D146" s="105"/>
      <c r="E146" s="105"/>
      <c r="F146" s="105"/>
      <c r="G146" s="105"/>
      <c r="H146" s="105"/>
      <c r="I146" s="105"/>
    </row>
    <row r="147" spans="1:9">
      <c r="A147" s="104">
        <v>145</v>
      </c>
      <c r="B147" s="105"/>
      <c r="C147" s="105"/>
      <c r="D147" s="105"/>
      <c r="E147" s="105"/>
      <c r="F147" s="105"/>
      <c r="G147" s="105"/>
      <c r="H147" s="105"/>
      <c r="I147" s="105"/>
    </row>
    <row r="148" spans="1:9">
      <c r="A148" s="104">
        <v>146</v>
      </c>
      <c r="B148" s="105"/>
      <c r="C148" s="105"/>
      <c r="D148" s="105"/>
      <c r="E148" s="105"/>
      <c r="F148" s="105"/>
      <c r="G148" s="105"/>
      <c r="H148" s="105"/>
      <c r="I148" s="105"/>
    </row>
    <row r="149" spans="1:9">
      <c r="A149" s="104">
        <v>147</v>
      </c>
      <c r="B149" s="105"/>
      <c r="C149" s="105"/>
      <c r="D149" s="105"/>
      <c r="E149" s="105"/>
      <c r="F149" s="105"/>
      <c r="G149" s="105"/>
      <c r="H149" s="105"/>
      <c r="I149" s="105"/>
    </row>
    <row r="150" spans="1:9">
      <c r="A150" s="104">
        <v>148</v>
      </c>
      <c r="B150" s="105"/>
      <c r="C150" s="105"/>
      <c r="D150" s="105"/>
      <c r="E150" s="105"/>
      <c r="F150" s="105"/>
      <c r="G150" s="105"/>
      <c r="H150" s="105"/>
      <c r="I150" s="105"/>
    </row>
    <row r="151" spans="1:9">
      <c r="A151" s="104">
        <v>149</v>
      </c>
      <c r="B151" s="105"/>
      <c r="C151" s="105"/>
      <c r="D151" s="105"/>
      <c r="E151" s="105"/>
      <c r="F151" s="105"/>
      <c r="G151" s="105"/>
      <c r="H151" s="105"/>
      <c r="I151" s="105"/>
    </row>
    <row r="152" spans="1:9">
      <c r="A152" s="104">
        <v>150</v>
      </c>
      <c r="B152" s="105"/>
      <c r="C152" s="105"/>
      <c r="D152" s="105"/>
      <c r="E152" s="105"/>
      <c r="F152" s="105"/>
      <c r="G152" s="105"/>
      <c r="H152" s="105"/>
      <c r="I152" s="105"/>
    </row>
    <row r="153" spans="1:9">
      <c r="A153" s="104">
        <v>151</v>
      </c>
      <c r="B153" s="105"/>
      <c r="C153" s="105"/>
      <c r="D153" s="105"/>
      <c r="E153" s="105"/>
      <c r="F153" s="105"/>
      <c r="G153" s="105"/>
      <c r="H153" s="105"/>
      <c r="I153" s="105"/>
    </row>
    <row r="154" spans="1:9">
      <c r="A154" s="104">
        <v>152</v>
      </c>
      <c r="B154" s="105"/>
      <c r="C154" s="105"/>
      <c r="D154" s="105"/>
      <c r="E154" s="105"/>
      <c r="F154" s="105"/>
      <c r="G154" s="105"/>
      <c r="H154" s="105"/>
      <c r="I154" s="105"/>
    </row>
    <row r="155" spans="1:9">
      <c r="A155" s="104">
        <v>153</v>
      </c>
      <c r="B155" s="105"/>
      <c r="C155" s="105"/>
      <c r="D155" s="105"/>
      <c r="E155" s="105"/>
      <c r="F155" s="105"/>
      <c r="G155" s="105"/>
      <c r="H155" s="105"/>
      <c r="I155" s="105"/>
    </row>
    <row r="156" spans="1:9">
      <c r="A156" s="104">
        <v>154</v>
      </c>
      <c r="B156" s="105"/>
      <c r="C156" s="105"/>
      <c r="D156" s="105"/>
      <c r="E156" s="105"/>
      <c r="F156" s="105"/>
      <c r="G156" s="105"/>
      <c r="H156" s="105"/>
      <c r="I156" s="105"/>
    </row>
    <row r="157" spans="1:9">
      <c r="A157" s="104">
        <v>155</v>
      </c>
      <c r="B157" s="105"/>
      <c r="C157" s="105"/>
      <c r="D157" s="105"/>
      <c r="E157" s="105"/>
      <c r="F157" s="105"/>
      <c r="G157" s="105"/>
      <c r="H157" s="105"/>
      <c r="I157" s="105"/>
    </row>
    <row r="158" spans="1:9">
      <c r="A158" s="104">
        <v>156</v>
      </c>
      <c r="B158" s="105"/>
      <c r="C158" s="105"/>
      <c r="D158" s="105"/>
      <c r="E158" s="105"/>
      <c r="F158" s="105"/>
      <c r="G158" s="105"/>
      <c r="H158" s="105"/>
      <c r="I158" s="105"/>
    </row>
    <row r="159" spans="1:9">
      <c r="A159" s="104">
        <v>157</v>
      </c>
      <c r="B159" s="105"/>
      <c r="C159" s="105"/>
      <c r="D159" s="105"/>
      <c r="E159" s="105"/>
      <c r="F159" s="105"/>
      <c r="G159" s="105"/>
      <c r="H159" s="105"/>
      <c r="I159" s="105"/>
    </row>
    <row r="160" spans="1:9">
      <c r="A160" s="104">
        <v>158</v>
      </c>
      <c r="B160" s="105"/>
      <c r="C160" s="105"/>
      <c r="D160" s="105"/>
      <c r="E160" s="105"/>
      <c r="F160" s="105"/>
      <c r="G160" s="105"/>
      <c r="H160" s="105"/>
      <c r="I160" s="105"/>
    </row>
    <row r="161" spans="1:9">
      <c r="A161" s="104">
        <v>159</v>
      </c>
      <c r="B161" s="105"/>
      <c r="C161" s="105"/>
      <c r="D161" s="105"/>
      <c r="E161" s="105"/>
      <c r="F161" s="105"/>
      <c r="G161" s="105"/>
      <c r="H161" s="105"/>
      <c r="I161" s="105"/>
    </row>
    <row r="162" spans="1:9">
      <c r="A162" s="104">
        <v>160</v>
      </c>
      <c r="B162" s="105"/>
      <c r="C162" s="105"/>
      <c r="D162" s="105"/>
      <c r="E162" s="105"/>
      <c r="F162" s="105"/>
      <c r="G162" s="105"/>
      <c r="H162" s="105"/>
      <c r="I162" s="105"/>
    </row>
    <row r="163" spans="1:9">
      <c r="A163" s="104">
        <v>161</v>
      </c>
      <c r="B163" s="105"/>
      <c r="C163" s="105"/>
      <c r="D163" s="105"/>
      <c r="E163" s="105"/>
      <c r="F163" s="105"/>
      <c r="G163" s="105"/>
      <c r="H163" s="105"/>
      <c r="I163" s="105"/>
    </row>
    <row r="164" spans="1:9">
      <c r="A164" s="104">
        <v>162</v>
      </c>
      <c r="B164" s="105"/>
      <c r="C164" s="105"/>
      <c r="D164" s="105"/>
      <c r="E164" s="105"/>
      <c r="F164" s="105"/>
      <c r="G164" s="105"/>
      <c r="H164" s="105"/>
      <c r="I164" s="105"/>
    </row>
    <row r="165" spans="1:9">
      <c r="A165" s="104">
        <v>163</v>
      </c>
      <c r="B165" s="105"/>
      <c r="C165" s="105"/>
      <c r="D165" s="105"/>
      <c r="E165" s="105"/>
      <c r="F165" s="105"/>
      <c r="G165" s="105"/>
      <c r="H165" s="105"/>
      <c r="I165" s="105"/>
    </row>
    <row r="166" spans="1:9">
      <c r="A166" s="104">
        <v>164</v>
      </c>
      <c r="B166" s="105"/>
      <c r="C166" s="105"/>
      <c r="D166" s="105"/>
      <c r="E166" s="105"/>
      <c r="F166" s="105"/>
      <c r="G166" s="105"/>
      <c r="H166" s="105"/>
      <c r="I166" s="105"/>
    </row>
    <row r="167" spans="1:9">
      <c r="A167" s="104">
        <v>165</v>
      </c>
      <c r="B167" s="105"/>
      <c r="C167" s="105"/>
      <c r="D167" s="105"/>
      <c r="E167" s="105"/>
      <c r="F167" s="105"/>
      <c r="G167" s="105"/>
      <c r="H167" s="105"/>
      <c r="I167" s="105"/>
    </row>
    <row r="168" spans="1:9">
      <c r="A168" s="104">
        <v>166</v>
      </c>
      <c r="B168" s="105"/>
      <c r="C168" s="105"/>
      <c r="D168" s="105"/>
      <c r="E168" s="105"/>
      <c r="F168" s="105"/>
      <c r="G168" s="105"/>
      <c r="H168" s="105"/>
      <c r="I168" s="105"/>
    </row>
    <row r="169" spans="1:9">
      <c r="A169" s="104">
        <v>167</v>
      </c>
      <c r="B169" s="105"/>
      <c r="C169" s="105"/>
      <c r="D169" s="105"/>
      <c r="E169" s="105"/>
      <c r="F169" s="105"/>
      <c r="G169" s="105"/>
      <c r="H169" s="105"/>
      <c r="I169" s="105"/>
    </row>
    <row r="170" spans="1:9">
      <c r="A170" s="104">
        <v>168</v>
      </c>
      <c r="B170" s="105"/>
      <c r="C170" s="105"/>
      <c r="D170" s="105"/>
      <c r="E170" s="105"/>
      <c r="F170" s="105"/>
      <c r="G170" s="105"/>
      <c r="H170" s="105"/>
      <c r="I170" s="105"/>
    </row>
    <row r="171" spans="1:9">
      <c r="A171" s="104">
        <v>169</v>
      </c>
      <c r="B171" s="105"/>
      <c r="C171" s="105"/>
      <c r="D171" s="105"/>
      <c r="E171" s="105"/>
      <c r="F171" s="105"/>
      <c r="G171" s="105"/>
      <c r="H171" s="105"/>
      <c r="I171" s="105"/>
    </row>
    <row r="172" spans="1:9">
      <c r="A172" s="104">
        <v>170</v>
      </c>
      <c r="B172" s="105"/>
      <c r="C172" s="105"/>
      <c r="D172" s="105"/>
      <c r="E172" s="105"/>
      <c r="F172" s="105"/>
      <c r="G172" s="105"/>
      <c r="H172" s="105"/>
      <c r="I172" s="105"/>
    </row>
    <row r="173" spans="1:9">
      <c r="A173" s="104">
        <v>171</v>
      </c>
      <c r="B173" s="105"/>
      <c r="C173" s="105"/>
      <c r="D173" s="105"/>
      <c r="E173" s="105"/>
      <c r="F173" s="105"/>
      <c r="G173" s="105"/>
      <c r="H173" s="105"/>
      <c r="I173" s="105"/>
    </row>
    <row r="174" spans="1:9">
      <c r="A174" s="104">
        <v>172</v>
      </c>
      <c r="B174" s="105"/>
      <c r="C174" s="105"/>
      <c r="D174" s="105"/>
      <c r="E174" s="105"/>
      <c r="F174" s="105"/>
      <c r="G174" s="105"/>
      <c r="H174" s="105"/>
      <c r="I174" s="105"/>
    </row>
    <row r="175" spans="1:9">
      <c r="A175" s="104">
        <v>173</v>
      </c>
      <c r="B175" s="105"/>
      <c r="C175" s="105"/>
      <c r="D175" s="105"/>
      <c r="E175" s="105"/>
      <c r="F175" s="105"/>
      <c r="G175" s="105"/>
      <c r="H175" s="105"/>
      <c r="I175" s="105"/>
    </row>
    <row r="176" spans="1:9">
      <c r="A176" s="104">
        <v>174</v>
      </c>
      <c r="B176" s="105"/>
      <c r="C176" s="105"/>
      <c r="D176" s="105"/>
      <c r="E176" s="105"/>
      <c r="F176" s="105"/>
      <c r="G176" s="105"/>
      <c r="H176" s="105"/>
      <c r="I176" s="105"/>
    </row>
    <row r="177" spans="1:9">
      <c r="A177" s="104">
        <v>175</v>
      </c>
      <c r="B177" s="105"/>
      <c r="C177" s="105"/>
      <c r="D177" s="105"/>
      <c r="E177" s="105"/>
      <c r="F177" s="105"/>
      <c r="G177" s="105"/>
      <c r="H177" s="105"/>
      <c r="I177" s="105"/>
    </row>
    <row r="178" spans="1:9">
      <c r="A178" s="104">
        <v>176</v>
      </c>
      <c r="B178" s="105"/>
      <c r="C178" s="105"/>
      <c r="D178" s="105"/>
      <c r="E178" s="105"/>
      <c r="F178" s="105"/>
      <c r="G178" s="105"/>
      <c r="H178" s="105"/>
      <c r="I178" s="105"/>
    </row>
    <row r="179" spans="1:9">
      <c r="A179" s="104">
        <v>177</v>
      </c>
      <c r="B179" s="105"/>
      <c r="C179" s="105"/>
      <c r="D179" s="105"/>
      <c r="E179" s="105"/>
      <c r="F179" s="105"/>
      <c r="G179" s="105"/>
      <c r="H179" s="105"/>
      <c r="I179" s="105"/>
    </row>
    <row r="180" spans="1:9">
      <c r="A180" s="104">
        <v>178</v>
      </c>
      <c r="B180" s="105"/>
      <c r="C180" s="105"/>
      <c r="D180" s="105"/>
      <c r="E180" s="105"/>
      <c r="F180" s="105"/>
      <c r="G180" s="105"/>
      <c r="H180" s="105"/>
      <c r="I180" s="105"/>
    </row>
    <row r="181" spans="1:9">
      <c r="A181" s="104">
        <v>179</v>
      </c>
      <c r="B181" s="105"/>
      <c r="C181" s="105"/>
      <c r="D181" s="105"/>
      <c r="E181" s="105"/>
      <c r="F181" s="105"/>
      <c r="G181" s="105"/>
      <c r="H181" s="105"/>
      <c r="I181" s="105"/>
    </row>
    <row r="182" spans="1:9">
      <c r="A182" s="104">
        <v>180</v>
      </c>
      <c r="B182" s="105"/>
      <c r="C182" s="105"/>
      <c r="D182" s="105"/>
      <c r="E182" s="105"/>
      <c r="F182" s="105"/>
      <c r="G182" s="105"/>
      <c r="H182" s="105"/>
      <c r="I182" s="105"/>
    </row>
    <row r="183" spans="1:9">
      <c r="A183" s="104">
        <v>181</v>
      </c>
      <c r="B183" s="105"/>
      <c r="C183" s="105"/>
      <c r="D183" s="105"/>
      <c r="E183" s="105"/>
      <c r="F183" s="105"/>
      <c r="G183" s="105"/>
      <c r="H183" s="105"/>
      <c r="I183" s="105"/>
    </row>
    <row r="184" spans="1:9">
      <c r="A184" s="104">
        <v>182</v>
      </c>
      <c r="B184" s="105"/>
      <c r="C184" s="105"/>
      <c r="D184" s="105"/>
      <c r="E184" s="105"/>
      <c r="F184" s="105"/>
      <c r="G184" s="105"/>
      <c r="H184" s="105"/>
      <c r="I184" s="105"/>
    </row>
    <row r="185" spans="1:9">
      <c r="A185" s="104">
        <v>183</v>
      </c>
      <c r="B185" s="105"/>
      <c r="C185" s="105"/>
      <c r="D185" s="105"/>
      <c r="E185" s="105"/>
      <c r="F185" s="105"/>
      <c r="G185" s="105"/>
      <c r="H185" s="105"/>
      <c r="I185" s="105"/>
    </row>
    <row r="186" spans="1:9">
      <c r="A186" s="104">
        <v>184</v>
      </c>
      <c r="B186" s="105"/>
      <c r="C186" s="105"/>
      <c r="D186" s="105"/>
      <c r="E186" s="105"/>
      <c r="F186" s="105"/>
      <c r="G186" s="105"/>
      <c r="H186" s="105"/>
      <c r="I186" s="105"/>
    </row>
    <row r="187" spans="1:9">
      <c r="A187" s="104">
        <v>185</v>
      </c>
      <c r="B187" s="105"/>
      <c r="C187" s="105"/>
      <c r="D187" s="105"/>
      <c r="E187" s="105"/>
      <c r="F187" s="105"/>
      <c r="G187" s="105"/>
      <c r="H187" s="105"/>
      <c r="I187" s="105"/>
    </row>
    <row r="188" spans="1:9">
      <c r="A188" s="104">
        <v>186</v>
      </c>
      <c r="B188" s="105"/>
      <c r="C188" s="105"/>
      <c r="D188" s="105"/>
      <c r="E188" s="105"/>
      <c r="F188" s="105"/>
      <c r="G188" s="105"/>
      <c r="H188" s="105"/>
      <c r="I188" s="105"/>
    </row>
    <row r="189" spans="1:9">
      <c r="A189" s="104">
        <v>187</v>
      </c>
      <c r="B189" s="105"/>
      <c r="C189" s="105"/>
      <c r="D189" s="105"/>
      <c r="E189" s="105"/>
      <c r="F189" s="105"/>
      <c r="G189" s="105"/>
      <c r="H189" s="105"/>
      <c r="I189" s="105"/>
    </row>
    <row r="190" spans="1:9">
      <c r="A190" s="104">
        <v>188</v>
      </c>
      <c r="B190" s="105"/>
      <c r="C190" s="105"/>
      <c r="D190" s="105"/>
      <c r="E190" s="105"/>
      <c r="F190" s="105"/>
      <c r="G190" s="105"/>
      <c r="H190" s="105"/>
      <c r="I190" s="105"/>
    </row>
    <row r="191" spans="1:9">
      <c r="A191" s="104">
        <v>189</v>
      </c>
      <c r="B191" s="105"/>
      <c r="C191" s="105"/>
      <c r="D191" s="105"/>
      <c r="E191" s="105"/>
      <c r="F191" s="105"/>
      <c r="G191" s="105"/>
      <c r="H191" s="105"/>
      <c r="I191" s="105"/>
    </row>
    <row r="192" spans="1:9">
      <c r="A192" s="104">
        <v>190</v>
      </c>
      <c r="B192" s="105"/>
      <c r="C192" s="105"/>
      <c r="D192" s="105"/>
      <c r="E192" s="105"/>
      <c r="F192" s="105"/>
      <c r="G192" s="105"/>
      <c r="H192" s="105"/>
      <c r="I192" s="105"/>
    </row>
    <row r="193" spans="1:9">
      <c r="A193" s="104">
        <v>191</v>
      </c>
      <c r="B193" s="105"/>
      <c r="C193" s="105"/>
      <c r="D193" s="105"/>
      <c r="E193" s="105"/>
      <c r="F193" s="105"/>
      <c r="G193" s="105"/>
      <c r="H193" s="105"/>
      <c r="I193" s="105"/>
    </row>
    <row r="194" spans="1:9">
      <c r="A194" s="104">
        <v>192</v>
      </c>
      <c r="B194" s="105"/>
      <c r="C194" s="105"/>
      <c r="D194" s="105"/>
      <c r="E194" s="105"/>
      <c r="F194" s="105"/>
      <c r="G194" s="105"/>
      <c r="H194" s="105"/>
      <c r="I194" s="105"/>
    </row>
    <row r="195" spans="1:9">
      <c r="A195" s="104">
        <v>193</v>
      </c>
      <c r="B195" s="105"/>
      <c r="C195" s="105"/>
      <c r="D195" s="105"/>
      <c r="E195" s="105"/>
      <c r="F195" s="105"/>
      <c r="G195" s="105"/>
      <c r="H195" s="105"/>
      <c r="I195" s="105"/>
    </row>
    <row r="196" spans="1:9">
      <c r="A196" s="104">
        <v>194</v>
      </c>
      <c r="B196" s="105"/>
      <c r="C196" s="105"/>
      <c r="D196" s="105"/>
      <c r="E196" s="105"/>
      <c r="F196" s="105"/>
      <c r="G196" s="105"/>
      <c r="H196" s="105"/>
      <c r="I196" s="105"/>
    </row>
    <row r="197" spans="1:9">
      <c r="A197" s="104">
        <v>195</v>
      </c>
      <c r="B197" s="105"/>
      <c r="C197" s="105"/>
      <c r="D197" s="105"/>
      <c r="E197" s="105"/>
      <c r="F197" s="105"/>
      <c r="G197" s="105"/>
      <c r="H197" s="105"/>
      <c r="I197" s="105"/>
    </row>
    <row r="198" spans="1:9">
      <c r="A198" s="104">
        <v>196</v>
      </c>
      <c r="B198" s="105"/>
      <c r="C198" s="105"/>
      <c r="D198" s="105"/>
      <c r="E198" s="105"/>
      <c r="F198" s="105"/>
      <c r="G198" s="105"/>
      <c r="H198" s="105"/>
      <c r="I198" s="105"/>
    </row>
    <row r="199" spans="1:9">
      <c r="A199" s="104">
        <v>197</v>
      </c>
      <c r="B199" s="105"/>
      <c r="C199" s="105"/>
      <c r="D199" s="105"/>
      <c r="E199" s="105"/>
      <c r="F199" s="105"/>
      <c r="G199" s="105"/>
      <c r="H199" s="105"/>
      <c r="I199" s="105"/>
    </row>
    <row r="200" spans="1:9">
      <c r="A200" s="104">
        <v>198</v>
      </c>
      <c r="B200" s="105"/>
      <c r="C200" s="105"/>
      <c r="D200" s="105"/>
      <c r="E200" s="105"/>
      <c r="F200" s="105"/>
      <c r="G200" s="105"/>
      <c r="H200" s="105"/>
      <c r="I200" s="105"/>
    </row>
    <row r="201" spans="1:9">
      <c r="A201" s="104">
        <v>199</v>
      </c>
      <c r="B201" s="105"/>
      <c r="C201" s="105"/>
      <c r="D201" s="105"/>
      <c r="E201" s="105"/>
      <c r="F201" s="105"/>
      <c r="G201" s="105"/>
      <c r="H201" s="105"/>
      <c r="I201" s="105"/>
    </row>
    <row r="202" spans="1:9">
      <c r="A202" s="104">
        <v>200</v>
      </c>
      <c r="B202" s="105"/>
      <c r="C202" s="105"/>
      <c r="D202" s="105"/>
      <c r="E202" s="105"/>
      <c r="F202" s="105"/>
      <c r="G202" s="105"/>
      <c r="H202" s="105"/>
      <c r="I202" s="105"/>
    </row>
    <row r="203" spans="1:9">
      <c r="A203" s="104">
        <v>201</v>
      </c>
      <c r="B203" s="105"/>
      <c r="C203" s="105"/>
      <c r="D203" s="105"/>
      <c r="E203" s="105"/>
      <c r="F203" s="105"/>
      <c r="G203" s="105"/>
      <c r="H203" s="105"/>
      <c r="I203" s="105"/>
    </row>
    <row r="204" spans="1:9">
      <c r="A204" s="104">
        <v>202</v>
      </c>
      <c r="B204" s="105"/>
      <c r="C204" s="105"/>
      <c r="D204" s="105"/>
      <c r="E204" s="105"/>
      <c r="F204" s="105"/>
      <c r="G204" s="105"/>
      <c r="H204" s="105"/>
      <c r="I204" s="105"/>
    </row>
    <row r="205" spans="1:9">
      <c r="A205" s="104">
        <v>203</v>
      </c>
      <c r="B205" s="105"/>
      <c r="C205" s="105"/>
      <c r="D205" s="105"/>
      <c r="E205" s="105"/>
      <c r="F205" s="105"/>
      <c r="G205" s="105"/>
      <c r="H205" s="105"/>
      <c r="I205" s="105"/>
    </row>
    <row r="206" spans="1:9">
      <c r="A206" s="104">
        <v>204</v>
      </c>
      <c r="B206" s="105"/>
      <c r="C206" s="105"/>
      <c r="D206" s="105"/>
      <c r="E206" s="105"/>
      <c r="F206" s="105"/>
      <c r="G206" s="105"/>
      <c r="H206" s="105"/>
      <c r="I206" s="105"/>
    </row>
    <row r="207" spans="1:9">
      <c r="A207" s="104">
        <v>205</v>
      </c>
      <c r="B207" s="105"/>
      <c r="C207" s="105"/>
      <c r="D207" s="105"/>
      <c r="E207" s="105"/>
      <c r="F207" s="105"/>
      <c r="G207" s="105"/>
      <c r="H207" s="105"/>
      <c r="I207" s="105"/>
    </row>
    <row r="208" spans="1:9">
      <c r="A208" s="104">
        <v>206</v>
      </c>
      <c r="B208" s="105"/>
      <c r="C208" s="105"/>
      <c r="D208" s="105"/>
      <c r="E208" s="105"/>
      <c r="F208" s="105"/>
      <c r="G208" s="105"/>
      <c r="H208" s="105"/>
      <c r="I208" s="105"/>
    </row>
    <row r="209" spans="1:9">
      <c r="A209" s="104">
        <v>207</v>
      </c>
      <c r="B209" s="105"/>
      <c r="C209" s="105"/>
      <c r="D209" s="105"/>
      <c r="E209" s="105"/>
      <c r="F209" s="105"/>
      <c r="G209" s="105"/>
      <c r="H209" s="105"/>
      <c r="I209" s="105"/>
    </row>
    <row r="210" spans="1:9">
      <c r="A210" s="104">
        <v>208</v>
      </c>
      <c r="B210" s="105"/>
      <c r="C210" s="105"/>
      <c r="D210" s="105"/>
      <c r="E210" s="105"/>
      <c r="F210" s="105"/>
      <c r="G210" s="105"/>
      <c r="H210" s="105"/>
      <c r="I210" s="105"/>
    </row>
    <row r="211" spans="1:9">
      <c r="A211" s="104">
        <v>209</v>
      </c>
      <c r="B211" s="105"/>
      <c r="C211" s="105"/>
      <c r="D211" s="105"/>
      <c r="E211" s="105"/>
      <c r="F211" s="105"/>
      <c r="G211" s="105"/>
      <c r="H211" s="105"/>
      <c r="I211" s="105"/>
    </row>
    <row r="212" spans="1:9">
      <c r="A212" s="104">
        <v>210</v>
      </c>
      <c r="B212" s="105"/>
      <c r="C212" s="105"/>
      <c r="D212" s="105"/>
      <c r="E212" s="105"/>
      <c r="F212" s="105"/>
      <c r="G212" s="105"/>
      <c r="H212" s="105"/>
      <c r="I212" s="105"/>
    </row>
    <row r="213" spans="1:9">
      <c r="A213" s="104">
        <v>211</v>
      </c>
      <c r="B213" s="105"/>
      <c r="C213" s="105"/>
      <c r="D213" s="105"/>
      <c r="E213" s="105"/>
      <c r="F213" s="105"/>
      <c r="G213" s="105"/>
      <c r="H213" s="105"/>
      <c r="I213" s="105"/>
    </row>
    <row r="214" spans="1:9">
      <c r="A214" s="104">
        <v>212</v>
      </c>
      <c r="B214" s="105"/>
      <c r="C214" s="105"/>
      <c r="D214" s="105"/>
      <c r="E214" s="105"/>
      <c r="F214" s="105"/>
      <c r="G214" s="105"/>
      <c r="H214" s="105"/>
      <c r="I214" s="105"/>
    </row>
    <row r="215" spans="1:9">
      <c r="A215" s="104">
        <v>213</v>
      </c>
      <c r="B215" s="105"/>
      <c r="C215" s="105"/>
      <c r="D215" s="105"/>
      <c r="E215" s="105"/>
      <c r="F215" s="105"/>
      <c r="G215" s="105"/>
      <c r="H215" s="105"/>
      <c r="I215" s="105"/>
    </row>
    <row r="216" spans="1:9">
      <c r="A216" s="104">
        <v>214</v>
      </c>
      <c r="B216" s="105"/>
      <c r="C216" s="105"/>
      <c r="D216" s="105"/>
      <c r="E216" s="105"/>
      <c r="F216" s="105"/>
      <c r="G216" s="105"/>
      <c r="H216" s="105"/>
      <c r="I216" s="105"/>
    </row>
    <row r="217" spans="1:9">
      <c r="A217" s="104">
        <v>215</v>
      </c>
      <c r="B217" s="105"/>
      <c r="C217" s="105"/>
      <c r="D217" s="105"/>
      <c r="E217" s="105"/>
      <c r="F217" s="105"/>
      <c r="G217" s="105"/>
      <c r="H217" s="105"/>
      <c r="I217" s="105"/>
    </row>
    <row r="218" spans="1:9">
      <c r="A218" s="104">
        <v>216</v>
      </c>
      <c r="B218" s="105"/>
      <c r="C218" s="105"/>
      <c r="D218" s="105"/>
      <c r="E218" s="105"/>
      <c r="F218" s="105"/>
      <c r="G218" s="105"/>
      <c r="H218" s="105"/>
      <c r="I218" s="105"/>
    </row>
    <row r="219" spans="1:9">
      <c r="A219" s="104">
        <v>217</v>
      </c>
      <c r="B219" s="105"/>
      <c r="C219" s="105"/>
      <c r="D219" s="105"/>
      <c r="E219" s="105"/>
      <c r="F219" s="105"/>
      <c r="G219" s="105"/>
      <c r="H219" s="105"/>
      <c r="I219" s="105"/>
    </row>
    <row r="220" spans="1:9">
      <c r="A220" s="104">
        <v>218</v>
      </c>
      <c r="B220" s="105"/>
      <c r="C220" s="105"/>
      <c r="D220" s="105"/>
      <c r="E220" s="105"/>
      <c r="F220" s="105"/>
      <c r="G220" s="105"/>
      <c r="H220" s="105"/>
      <c r="I220" s="105"/>
    </row>
    <row r="221" spans="1:9">
      <c r="A221" s="104">
        <v>219</v>
      </c>
      <c r="B221" s="105"/>
      <c r="C221" s="105"/>
      <c r="D221" s="105"/>
      <c r="E221" s="105"/>
      <c r="F221" s="105"/>
      <c r="G221" s="105"/>
      <c r="H221" s="105"/>
      <c r="I221" s="105"/>
    </row>
    <row r="222" spans="1:9">
      <c r="A222" s="104">
        <v>220</v>
      </c>
      <c r="B222" s="105"/>
      <c r="C222" s="105"/>
      <c r="D222" s="105"/>
      <c r="E222" s="105"/>
      <c r="F222" s="105"/>
      <c r="G222" s="105"/>
      <c r="H222" s="105"/>
      <c r="I222" s="105"/>
    </row>
    <row r="223" spans="1:9">
      <c r="A223" s="104">
        <v>221</v>
      </c>
      <c r="B223" s="105"/>
      <c r="C223" s="105"/>
      <c r="D223" s="105"/>
      <c r="E223" s="105"/>
      <c r="F223" s="105"/>
      <c r="G223" s="105"/>
      <c r="H223" s="105"/>
      <c r="I223" s="105"/>
    </row>
    <row r="224" spans="1:9">
      <c r="A224" s="104">
        <v>222</v>
      </c>
      <c r="B224" s="105"/>
      <c r="C224" s="105"/>
      <c r="D224" s="105"/>
      <c r="E224" s="105"/>
      <c r="F224" s="105"/>
      <c r="G224" s="105"/>
      <c r="H224" s="105"/>
      <c r="I224" s="105"/>
    </row>
    <row r="225" spans="1:9">
      <c r="A225" s="104">
        <v>223</v>
      </c>
      <c r="B225" s="105"/>
      <c r="C225" s="105"/>
      <c r="D225" s="105"/>
      <c r="E225" s="105"/>
      <c r="F225" s="105"/>
      <c r="G225" s="105"/>
      <c r="H225" s="105"/>
      <c r="I225" s="105"/>
    </row>
    <row r="226" spans="1:9">
      <c r="A226" s="104">
        <v>224</v>
      </c>
      <c r="B226" s="105"/>
      <c r="C226" s="105"/>
      <c r="D226" s="105"/>
      <c r="E226" s="105"/>
      <c r="F226" s="105"/>
      <c r="G226" s="105"/>
      <c r="H226" s="105"/>
      <c r="I226" s="105"/>
    </row>
    <row r="227" spans="1:9">
      <c r="A227" s="104">
        <v>225</v>
      </c>
      <c r="B227" s="105"/>
      <c r="C227" s="105"/>
      <c r="D227" s="105"/>
      <c r="E227" s="105"/>
      <c r="F227" s="105"/>
      <c r="G227" s="105"/>
      <c r="H227" s="105"/>
      <c r="I227" s="105"/>
    </row>
    <row r="228" spans="1:9">
      <c r="A228" s="104">
        <v>226</v>
      </c>
      <c r="B228" s="105"/>
      <c r="C228" s="105"/>
      <c r="D228" s="105"/>
      <c r="E228" s="105"/>
      <c r="F228" s="105"/>
      <c r="G228" s="105"/>
      <c r="H228" s="105"/>
      <c r="I228" s="105"/>
    </row>
    <row r="229" spans="1:9">
      <c r="A229" s="104">
        <v>227</v>
      </c>
      <c r="B229" s="105"/>
      <c r="C229" s="105"/>
      <c r="D229" s="105"/>
      <c r="E229" s="105"/>
      <c r="F229" s="105"/>
      <c r="G229" s="105"/>
      <c r="H229" s="105"/>
      <c r="I229" s="105"/>
    </row>
    <row r="230" spans="1:9">
      <c r="A230" s="104">
        <v>228</v>
      </c>
      <c r="B230" s="105"/>
      <c r="C230" s="105"/>
      <c r="D230" s="105"/>
      <c r="E230" s="105"/>
      <c r="F230" s="105"/>
      <c r="G230" s="105"/>
      <c r="H230" s="105"/>
      <c r="I230" s="105"/>
    </row>
    <row r="231" spans="1:9">
      <c r="A231" s="104">
        <v>229</v>
      </c>
      <c r="B231" s="105"/>
      <c r="C231" s="105"/>
      <c r="D231" s="105"/>
      <c r="E231" s="105"/>
      <c r="F231" s="105"/>
      <c r="G231" s="105"/>
      <c r="H231" s="105"/>
      <c r="I231" s="105"/>
    </row>
    <row r="232" spans="1:9">
      <c r="A232" s="104">
        <v>230</v>
      </c>
      <c r="B232" s="105"/>
      <c r="C232" s="105"/>
      <c r="D232" s="105"/>
      <c r="E232" s="105"/>
      <c r="F232" s="105"/>
      <c r="G232" s="105"/>
      <c r="H232" s="105"/>
      <c r="I232" s="105"/>
    </row>
    <row r="233" spans="1:9">
      <c r="A233" s="104">
        <v>231</v>
      </c>
      <c r="B233" s="105"/>
      <c r="C233" s="105"/>
      <c r="D233" s="105"/>
      <c r="E233" s="105"/>
      <c r="F233" s="105"/>
      <c r="G233" s="105"/>
      <c r="H233" s="105"/>
      <c r="I233" s="105"/>
    </row>
    <row r="234" spans="1:9">
      <c r="A234" s="104">
        <v>232</v>
      </c>
      <c r="B234" s="105"/>
      <c r="C234" s="105"/>
      <c r="D234" s="105"/>
      <c r="E234" s="105"/>
      <c r="F234" s="105"/>
      <c r="G234" s="105"/>
      <c r="H234" s="105"/>
      <c r="I234" s="105"/>
    </row>
    <row r="235" spans="1:9">
      <c r="A235" s="104">
        <v>233</v>
      </c>
      <c r="B235" s="105"/>
      <c r="C235" s="105"/>
      <c r="D235" s="105"/>
      <c r="E235" s="105"/>
      <c r="F235" s="105"/>
      <c r="G235" s="105"/>
      <c r="H235" s="105"/>
      <c r="I235" s="105"/>
    </row>
    <row r="236" spans="1:9">
      <c r="A236" s="104">
        <v>234</v>
      </c>
      <c r="B236" s="105"/>
      <c r="C236" s="105"/>
      <c r="D236" s="105"/>
      <c r="E236" s="105"/>
      <c r="F236" s="105"/>
      <c r="G236" s="105"/>
      <c r="H236" s="105"/>
      <c r="I236" s="105"/>
    </row>
    <row r="237" spans="1:9">
      <c r="A237" s="104">
        <v>235</v>
      </c>
      <c r="B237" s="105"/>
      <c r="C237" s="105"/>
      <c r="D237" s="105"/>
      <c r="E237" s="105"/>
      <c r="F237" s="105"/>
      <c r="G237" s="105"/>
      <c r="H237" s="105"/>
      <c r="I237" s="105"/>
    </row>
    <row r="238" spans="1:9">
      <c r="A238" s="104">
        <v>236</v>
      </c>
      <c r="B238" s="105"/>
      <c r="C238" s="105"/>
      <c r="D238" s="105"/>
      <c r="E238" s="105"/>
      <c r="F238" s="105"/>
      <c r="G238" s="105"/>
      <c r="H238" s="105"/>
      <c r="I238" s="105"/>
    </row>
    <row r="239" spans="1:9">
      <c r="A239" s="104">
        <v>237</v>
      </c>
      <c r="B239" s="105"/>
      <c r="C239" s="105"/>
      <c r="D239" s="105"/>
      <c r="E239" s="105"/>
      <c r="F239" s="105"/>
      <c r="G239" s="105"/>
      <c r="H239" s="105"/>
      <c r="I239" s="105"/>
    </row>
    <row r="240" spans="1:9">
      <c r="A240" s="104">
        <v>238</v>
      </c>
      <c r="B240" s="105"/>
      <c r="C240" s="105"/>
      <c r="D240" s="105"/>
      <c r="E240" s="105"/>
      <c r="F240" s="105"/>
      <c r="G240" s="105"/>
      <c r="H240" s="105"/>
      <c r="I240" s="105"/>
    </row>
    <row r="241" spans="1:9">
      <c r="A241" s="104">
        <v>239</v>
      </c>
      <c r="B241" s="105"/>
      <c r="C241" s="105"/>
      <c r="D241" s="105"/>
      <c r="E241" s="105"/>
      <c r="F241" s="105"/>
      <c r="G241" s="105"/>
      <c r="H241" s="105"/>
      <c r="I241" s="105"/>
    </row>
    <row r="242" spans="1:9">
      <c r="A242" s="104">
        <v>240</v>
      </c>
      <c r="B242" s="105"/>
      <c r="C242" s="105"/>
      <c r="D242" s="105"/>
      <c r="E242" s="105"/>
      <c r="F242" s="105"/>
      <c r="G242" s="105"/>
      <c r="H242" s="105"/>
      <c r="I242" s="105"/>
    </row>
    <row r="243" spans="1:9">
      <c r="A243" s="104">
        <v>241</v>
      </c>
      <c r="B243" s="105"/>
      <c r="C243" s="105"/>
      <c r="D243" s="105"/>
      <c r="E243" s="105"/>
      <c r="F243" s="105"/>
      <c r="G243" s="105"/>
      <c r="H243" s="105"/>
      <c r="I243" s="105"/>
    </row>
    <row r="244" spans="1:9">
      <c r="A244" s="104">
        <v>242</v>
      </c>
      <c r="B244" s="105"/>
      <c r="C244" s="105"/>
      <c r="D244" s="105"/>
      <c r="E244" s="105"/>
      <c r="F244" s="105"/>
      <c r="G244" s="105"/>
      <c r="H244" s="105"/>
      <c r="I244" s="105"/>
    </row>
    <row r="245" spans="1:9">
      <c r="A245" s="104">
        <v>243</v>
      </c>
      <c r="B245" s="105"/>
      <c r="C245" s="105"/>
      <c r="D245" s="105"/>
      <c r="E245" s="105"/>
      <c r="F245" s="105"/>
      <c r="G245" s="105"/>
      <c r="H245" s="105"/>
      <c r="I245" s="105"/>
    </row>
    <row r="246" spans="1:9">
      <c r="A246" s="104">
        <v>244</v>
      </c>
      <c r="B246" s="105"/>
      <c r="C246" s="105"/>
      <c r="D246" s="105"/>
      <c r="E246" s="105"/>
      <c r="F246" s="105"/>
      <c r="G246" s="105"/>
      <c r="H246" s="105"/>
      <c r="I246" s="105"/>
    </row>
    <row r="247" spans="1:9">
      <c r="A247" s="104">
        <v>245</v>
      </c>
      <c r="B247" s="105"/>
      <c r="C247" s="105"/>
      <c r="D247" s="105"/>
      <c r="E247" s="105"/>
      <c r="F247" s="105"/>
      <c r="G247" s="105"/>
      <c r="H247" s="105"/>
      <c r="I247" s="105"/>
    </row>
    <row r="248" spans="1:9">
      <c r="A248" s="104">
        <v>246</v>
      </c>
      <c r="B248" s="105"/>
      <c r="C248" s="105"/>
      <c r="D248" s="105"/>
      <c r="E248" s="105"/>
      <c r="F248" s="105"/>
      <c r="G248" s="105"/>
      <c r="H248" s="105"/>
      <c r="I248" s="105"/>
    </row>
    <row r="249" spans="1:9">
      <c r="A249" s="104">
        <v>247</v>
      </c>
      <c r="B249" s="105"/>
      <c r="C249" s="105"/>
      <c r="D249" s="105"/>
      <c r="E249" s="105"/>
      <c r="F249" s="105"/>
      <c r="G249" s="105"/>
      <c r="H249" s="105"/>
      <c r="I249" s="105"/>
    </row>
    <row r="250" spans="1:9">
      <c r="A250" s="104">
        <v>248</v>
      </c>
      <c r="B250" s="105"/>
      <c r="C250" s="105"/>
      <c r="D250" s="105"/>
      <c r="E250" s="105"/>
      <c r="F250" s="105"/>
      <c r="G250" s="105"/>
      <c r="H250" s="105"/>
      <c r="I250" s="105"/>
    </row>
    <row r="251" spans="1:9">
      <c r="A251" s="104">
        <v>249</v>
      </c>
      <c r="B251" s="105"/>
      <c r="C251" s="105"/>
      <c r="D251" s="105"/>
      <c r="E251" s="105"/>
      <c r="F251" s="105"/>
      <c r="G251" s="105"/>
      <c r="H251" s="105"/>
      <c r="I251" s="105"/>
    </row>
    <row r="252" spans="1:9">
      <c r="A252" s="104">
        <v>250</v>
      </c>
      <c r="B252" s="105"/>
      <c r="C252" s="105"/>
      <c r="D252" s="105"/>
      <c r="E252" s="105"/>
      <c r="F252" s="105"/>
      <c r="G252" s="105"/>
      <c r="H252" s="105"/>
      <c r="I252" s="105"/>
    </row>
    <row r="253" spans="1:9">
      <c r="A253" s="104">
        <v>251</v>
      </c>
      <c r="B253" s="105"/>
      <c r="C253" s="105"/>
      <c r="D253" s="105"/>
      <c r="E253" s="105"/>
      <c r="F253" s="105"/>
      <c r="G253" s="105"/>
      <c r="H253" s="105"/>
      <c r="I253" s="105"/>
    </row>
    <row r="254" spans="1:9">
      <c r="A254" s="104">
        <v>252</v>
      </c>
      <c r="B254" s="105"/>
      <c r="C254" s="105"/>
      <c r="D254" s="105"/>
      <c r="E254" s="105"/>
      <c r="F254" s="105"/>
      <c r="G254" s="105"/>
      <c r="H254" s="105"/>
      <c r="I254" s="105"/>
    </row>
    <row r="255" spans="1:9">
      <c r="A255" s="104">
        <v>253</v>
      </c>
      <c r="B255" s="105"/>
      <c r="C255" s="105"/>
      <c r="D255" s="105"/>
      <c r="E255" s="105"/>
      <c r="F255" s="105"/>
      <c r="G255" s="105"/>
      <c r="H255" s="105"/>
      <c r="I255" s="105"/>
    </row>
    <row r="256" spans="1:9">
      <c r="A256" s="104">
        <v>254</v>
      </c>
      <c r="B256" s="105"/>
      <c r="C256" s="105"/>
      <c r="D256" s="105"/>
      <c r="E256" s="105"/>
      <c r="F256" s="105"/>
      <c r="G256" s="105"/>
      <c r="H256" s="105"/>
      <c r="I256" s="105"/>
    </row>
    <row r="257" spans="1:9">
      <c r="A257" s="104">
        <v>255</v>
      </c>
      <c r="B257" s="105"/>
      <c r="C257" s="105"/>
      <c r="D257" s="105"/>
      <c r="E257" s="105"/>
      <c r="F257" s="105"/>
      <c r="G257" s="105"/>
      <c r="H257" s="105"/>
      <c r="I257" s="105"/>
    </row>
    <row r="258" spans="1:9">
      <c r="A258" s="104">
        <v>256</v>
      </c>
      <c r="B258" s="105"/>
      <c r="C258" s="105"/>
      <c r="D258" s="105"/>
      <c r="E258" s="105"/>
      <c r="F258" s="105"/>
      <c r="G258" s="105"/>
      <c r="H258" s="105"/>
      <c r="I258" s="105"/>
    </row>
    <row r="259" spans="1:9">
      <c r="A259" s="104">
        <v>257</v>
      </c>
      <c r="B259" s="105"/>
      <c r="C259" s="105"/>
      <c r="D259" s="105"/>
      <c r="E259" s="105"/>
      <c r="F259" s="105"/>
      <c r="G259" s="105"/>
      <c r="H259" s="105"/>
      <c r="I259" s="105"/>
    </row>
    <row r="260" spans="1:9">
      <c r="A260" s="104">
        <v>258</v>
      </c>
      <c r="B260" s="105"/>
      <c r="C260" s="105"/>
      <c r="D260" s="105"/>
      <c r="E260" s="105"/>
      <c r="F260" s="105"/>
      <c r="G260" s="105"/>
      <c r="H260" s="105"/>
      <c r="I260" s="105"/>
    </row>
    <row r="261" spans="1:9">
      <c r="A261" s="104">
        <v>259</v>
      </c>
      <c r="B261" s="105"/>
      <c r="C261" s="105"/>
      <c r="D261" s="105"/>
      <c r="E261" s="105"/>
      <c r="F261" s="105"/>
      <c r="G261" s="105"/>
      <c r="H261" s="105"/>
      <c r="I261" s="105"/>
    </row>
    <row r="262" spans="1:9">
      <c r="A262" s="104">
        <v>260</v>
      </c>
      <c r="B262" s="105"/>
      <c r="C262" s="105"/>
      <c r="D262" s="105"/>
      <c r="E262" s="105"/>
      <c r="F262" s="105"/>
      <c r="G262" s="105"/>
      <c r="H262" s="105"/>
      <c r="I262" s="105"/>
    </row>
    <row r="263" spans="1:9">
      <c r="A263" s="104">
        <v>261</v>
      </c>
      <c r="B263" s="105"/>
      <c r="C263" s="105"/>
      <c r="D263" s="105"/>
      <c r="E263" s="105"/>
      <c r="F263" s="105"/>
      <c r="G263" s="105"/>
      <c r="H263" s="105"/>
      <c r="I263" s="105"/>
    </row>
    <row r="264" spans="1:9">
      <c r="A264" s="104">
        <v>262</v>
      </c>
      <c r="B264" s="105"/>
      <c r="C264" s="105"/>
      <c r="D264" s="105"/>
      <c r="E264" s="105"/>
      <c r="F264" s="105"/>
      <c r="G264" s="105"/>
      <c r="H264" s="105"/>
      <c r="I264" s="105"/>
    </row>
    <row r="265" spans="1:9">
      <c r="A265" s="104">
        <v>263</v>
      </c>
      <c r="B265" s="105"/>
      <c r="C265" s="105"/>
      <c r="D265" s="105"/>
      <c r="E265" s="105"/>
      <c r="F265" s="105"/>
      <c r="G265" s="105"/>
      <c r="H265" s="105"/>
      <c r="I265" s="105"/>
    </row>
    <row r="266" spans="1:9">
      <c r="A266" s="104">
        <v>264</v>
      </c>
      <c r="B266" s="105"/>
      <c r="C266" s="105"/>
      <c r="D266" s="105"/>
      <c r="E266" s="105"/>
      <c r="F266" s="105"/>
      <c r="G266" s="105"/>
      <c r="H266" s="105"/>
      <c r="I266" s="105"/>
    </row>
    <row r="267" spans="1:9">
      <c r="A267" s="104">
        <v>265</v>
      </c>
      <c r="B267" s="105"/>
      <c r="C267" s="105"/>
      <c r="D267" s="105"/>
      <c r="E267" s="105"/>
      <c r="F267" s="105"/>
      <c r="G267" s="105"/>
      <c r="H267" s="105"/>
      <c r="I267" s="105"/>
    </row>
    <row r="268" spans="1:9">
      <c r="A268" s="104">
        <v>266</v>
      </c>
      <c r="B268" s="105"/>
      <c r="C268" s="105"/>
      <c r="D268" s="105"/>
      <c r="E268" s="105"/>
      <c r="F268" s="105"/>
      <c r="G268" s="105"/>
      <c r="H268" s="105"/>
      <c r="I268" s="105"/>
    </row>
    <row r="269" spans="1:9">
      <c r="A269" s="104">
        <v>267</v>
      </c>
      <c r="B269" s="105"/>
      <c r="C269" s="105"/>
      <c r="D269" s="105"/>
      <c r="E269" s="105"/>
      <c r="F269" s="105"/>
      <c r="G269" s="105"/>
      <c r="H269" s="105"/>
      <c r="I269" s="105"/>
    </row>
    <row r="270" spans="1:9">
      <c r="A270" s="104">
        <v>268</v>
      </c>
      <c r="B270" s="105"/>
      <c r="C270" s="105"/>
      <c r="D270" s="105"/>
      <c r="E270" s="105"/>
      <c r="F270" s="105"/>
      <c r="G270" s="105"/>
      <c r="H270" s="105"/>
      <c r="I270" s="105"/>
    </row>
    <row r="271" spans="1:9">
      <c r="A271" s="104">
        <v>269</v>
      </c>
      <c r="B271" s="105"/>
      <c r="C271" s="105"/>
      <c r="D271" s="105"/>
      <c r="E271" s="105"/>
      <c r="F271" s="105"/>
      <c r="G271" s="105"/>
      <c r="H271" s="105"/>
      <c r="I271" s="105"/>
    </row>
    <row r="272" spans="1:9">
      <c r="A272" s="104">
        <v>270</v>
      </c>
      <c r="B272" s="105"/>
      <c r="C272" s="105"/>
      <c r="D272" s="105"/>
      <c r="E272" s="105"/>
      <c r="F272" s="105"/>
      <c r="G272" s="105"/>
      <c r="H272" s="105"/>
      <c r="I272" s="105"/>
    </row>
    <row r="273" spans="1:9">
      <c r="A273" s="104">
        <v>271</v>
      </c>
      <c r="B273" s="105"/>
      <c r="C273" s="105"/>
      <c r="D273" s="105"/>
      <c r="E273" s="105"/>
      <c r="F273" s="105"/>
      <c r="G273" s="105"/>
      <c r="H273" s="105"/>
      <c r="I273" s="105"/>
    </row>
    <row r="274" spans="1:9">
      <c r="A274" s="104">
        <v>272</v>
      </c>
      <c r="B274" s="105"/>
      <c r="C274" s="105"/>
      <c r="D274" s="105"/>
      <c r="E274" s="105"/>
      <c r="F274" s="105"/>
      <c r="G274" s="105"/>
      <c r="H274" s="105"/>
      <c r="I274" s="105"/>
    </row>
    <row r="275" spans="1:9">
      <c r="A275" s="104">
        <v>273</v>
      </c>
      <c r="B275" s="105"/>
      <c r="C275" s="105"/>
      <c r="D275" s="105"/>
      <c r="E275" s="105"/>
      <c r="F275" s="105"/>
      <c r="G275" s="105"/>
      <c r="H275" s="105"/>
      <c r="I275" s="105"/>
    </row>
    <row r="276" spans="1:9">
      <c r="A276" s="104">
        <v>274</v>
      </c>
      <c r="B276" s="105"/>
      <c r="C276" s="105"/>
      <c r="D276" s="105"/>
      <c r="E276" s="105"/>
      <c r="F276" s="105"/>
      <c r="G276" s="105"/>
      <c r="H276" s="105"/>
      <c r="I276" s="105"/>
    </row>
    <row r="277" spans="1:9">
      <c r="A277" s="104">
        <v>275</v>
      </c>
      <c r="B277" s="105"/>
      <c r="C277" s="105"/>
      <c r="D277" s="105"/>
      <c r="E277" s="105"/>
      <c r="F277" s="105"/>
      <c r="G277" s="105"/>
      <c r="H277" s="105"/>
      <c r="I277" s="105"/>
    </row>
    <row r="278" spans="1:9">
      <c r="A278" s="104">
        <v>276</v>
      </c>
      <c r="B278" s="105"/>
      <c r="C278" s="105"/>
      <c r="D278" s="105"/>
      <c r="E278" s="105"/>
      <c r="F278" s="105"/>
      <c r="G278" s="105"/>
      <c r="H278" s="105"/>
      <c r="I278" s="105"/>
    </row>
    <row r="279" spans="1:9">
      <c r="A279" s="104">
        <v>277</v>
      </c>
      <c r="B279" s="105"/>
      <c r="C279" s="105"/>
      <c r="D279" s="105"/>
      <c r="E279" s="105"/>
      <c r="F279" s="105"/>
      <c r="G279" s="105"/>
      <c r="H279" s="105"/>
      <c r="I279" s="105"/>
    </row>
    <row r="280" spans="1:9">
      <c r="A280" s="104">
        <v>278</v>
      </c>
      <c r="B280" s="105"/>
      <c r="C280" s="105"/>
      <c r="D280" s="105"/>
      <c r="E280" s="105"/>
      <c r="F280" s="105"/>
      <c r="G280" s="105"/>
      <c r="H280" s="105"/>
      <c r="I280" s="105"/>
    </row>
    <row r="281" spans="1:9">
      <c r="A281" s="104">
        <v>279</v>
      </c>
      <c r="B281" s="105"/>
      <c r="C281" s="105"/>
      <c r="D281" s="105"/>
      <c r="E281" s="105"/>
      <c r="F281" s="105"/>
      <c r="G281" s="105"/>
      <c r="H281" s="105"/>
      <c r="I281" s="105"/>
    </row>
    <row r="282" spans="1:9">
      <c r="A282" s="104">
        <v>280</v>
      </c>
      <c r="B282" s="105"/>
      <c r="C282" s="105"/>
      <c r="D282" s="105"/>
      <c r="E282" s="105"/>
      <c r="F282" s="105"/>
      <c r="G282" s="105"/>
      <c r="H282" s="105"/>
      <c r="I282" s="105"/>
    </row>
    <row r="283" spans="1:9">
      <c r="A283" s="104">
        <v>281</v>
      </c>
      <c r="B283" s="105"/>
      <c r="C283" s="105"/>
      <c r="D283" s="105"/>
      <c r="E283" s="105"/>
      <c r="F283" s="105"/>
      <c r="G283" s="105"/>
      <c r="H283" s="105"/>
      <c r="I283" s="105"/>
    </row>
    <row r="284" spans="1:9">
      <c r="A284" s="104">
        <v>282</v>
      </c>
      <c r="B284" s="105"/>
      <c r="C284" s="105"/>
      <c r="D284" s="105"/>
      <c r="E284" s="105"/>
      <c r="F284" s="105"/>
      <c r="G284" s="105"/>
      <c r="H284" s="105"/>
      <c r="I284" s="105"/>
    </row>
    <row r="285" spans="1:9">
      <c r="A285" s="104">
        <v>283</v>
      </c>
      <c r="B285" s="105"/>
      <c r="C285" s="105"/>
      <c r="D285" s="105"/>
      <c r="E285" s="105"/>
      <c r="F285" s="105"/>
      <c r="G285" s="105"/>
      <c r="H285" s="105"/>
      <c r="I285" s="105"/>
    </row>
    <row r="286" spans="1:9">
      <c r="A286" s="104">
        <v>284</v>
      </c>
      <c r="B286" s="105"/>
      <c r="C286" s="105"/>
      <c r="D286" s="105"/>
      <c r="E286" s="105"/>
      <c r="F286" s="105"/>
      <c r="G286" s="105"/>
      <c r="H286" s="105"/>
      <c r="I286" s="105"/>
    </row>
    <row r="287" spans="1:9">
      <c r="A287" s="104">
        <v>285</v>
      </c>
      <c r="B287" s="105"/>
      <c r="C287" s="105"/>
      <c r="D287" s="105"/>
      <c r="E287" s="105"/>
      <c r="F287" s="105"/>
      <c r="G287" s="105"/>
      <c r="H287" s="105"/>
      <c r="I287" s="105"/>
    </row>
    <row r="288" spans="1:9">
      <c r="A288" s="104">
        <v>286</v>
      </c>
      <c r="B288" s="105"/>
      <c r="C288" s="105"/>
      <c r="D288" s="105"/>
      <c r="E288" s="105"/>
      <c r="F288" s="105"/>
      <c r="G288" s="105"/>
      <c r="H288" s="105"/>
      <c r="I288" s="105"/>
    </row>
    <row r="289" spans="1:9">
      <c r="A289" s="104">
        <v>287</v>
      </c>
      <c r="B289" s="105"/>
      <c r="C289" s="105"/>
      <c r="D289" s="105"/>
      <c r="E289" s="105"/>
      <c r="F289" s="105"/>
      <c r="G289" s="105"/>
      <c r="H289" s="105"/>
      <c r="I289" s="105"/>
    </row>
    <row r="290" spans="1:9">
      <c r="A290" s="104">
        <v>288</v>
      </c>
      <c r="B290" s="105"/>
      <c r="C290" s="105"/>
      <c r="D290" s="105"/>
      <c r="E290" s="105"/>
      <c r="F290" s="105"/>
      <c r="G290" s="105"/>
      <c r="H290" s="105"/>
      <c r="I290" s="105"/>
    </row>
    <row r="291" spans="1:9">
      <c r="A291" s="104">
        <v>289</v>
      </c>
      <c r="B291" s="105"/>
      <c r="C291" s="105"/>
      <c r="D291" s="105"/>
      <c r="E291" s="105"/>
      <c r="F291" s="105"/>
      <c r="G291" s="105"/>
      <c r="H291" s="105"/>
      <c r="I291" s="105"/>
    </row>
    <row r="292" spans="1:9">
      <c r="A292" s="104">
        <v>290</v>
      </c>
      <c r="B292" s="105"/>
      <c r="C292" s="105"/>
      <c r="D292" s="105"/>
      <c r="E292" s="105"/>
      <c r="F292" s="105"/>
      <c r="G292" s="105"/>
      <c r="H292" s="105"/>
      <c r="I292" s="105"/>
    </row>
    <row r="293" spans="1:9">
      <c r="A293" s="104">
        <v>291</v>
      </c>
      <c r="B293" s="105"/>
      <c r="C293" s="105"/>
      <c r="D293" s="105"/>
      <c r="E293" s="105"/>
      <c r="F293" s="105"/>
      <c r="G293" s="105"/>
      <c r="H293" s="105"/>
      <c r="I293" s="105"/>
    </row>
    <row r="294" spans="1:9">
      <c r="A294" s="104">
        <v>292</v>
      </c>
      <c r="B294" s="105"/>
      <c r="C294" s="105"/>
      <c r="D294" s="105"/>
      <c r="E294" s="105"/>
      <c r="F294" s="105"/>
      <c r="G294" s="105"/>
      <c r="H294" s="105"/>
      <c r="I294" s="105"/>
    </row>
    <row r="295" spans="1:9">
      <c r="A295" s="104">
        <v>293</v>
      </c>
      <c r="B295" s="105"/>
      <c r="C295" s="105"/>
      <c r="D295" s="105"/>
      <c r="E295" s="105"/>
      <c r="F295" s="105"/>
      <c r="G295" s="105"/>
      <c r="H295" s="105"/>
      <c r="I295" s="105"/>
    </row>
    <row r="296" spans="1:9">
      <c r="A296" s="104">
        <v>294</v>
      </c>
      <c r="B296" s="105"/>
      <c r="C296" s="105"/>
      <c r="D296" s="105"/>
      <c r="E296" s="105"/>
      <c r="F296" s="105"/>
      <c r="G296" s="105"/>
      <c r="H296" s="105"/>
      <c r="I296" s="105"/>
    </row>
    <row r="297" spans="1:9">
      <c r="A297" s="104">
        <v>295</v>
      </c>
      <c r="B297" s="105"/>
      <c r="C297" s="105"/>
      <c r="D297" s="105"/>
      <c r="E297" s="105"/>
      <c r="F297" s="105"/>
      <c r="G297" s="105"/>
      <c r="H297" s="105"/>
      <c r="I297" s="105"/>
    </row>
    <row r="298" spans="1:9">
      <c r="A298" s="104">
        <v>296</v>
      </c>
      <c r="B298" s="105"/>
      <c r="C298" s="105"/>
      <c r="D298" s="105"/>
      <c r="E298" s="105"/>
      <c r="F298" s="105"/>
      <c r="G298" s="105"/>
      <c r="H298" s="105"/>
      <c r="I298" s="105"/>
    </row>
    <row r="299" spans="1:9">
      <c r="A299" s="104">
        <v>297</v>
      </c>
      <c r="B299" s="105"/>
      <c r="C299" s="105"/>
      <c r="D299" s="105"/>
      <c r="E299" s="105"/>
      <c r="F299" s="105"/>
      <c r="G299" s="105"/>
      <c r="H299" s="105"/>
      <c r="I299" s="105"/>
    </row>
    <row r="300" spans="1:9">
      <c r="A300" s="104">
        <v>298</v>
      </c>
      <c r="B300" s="105"/>
      <c r="C300" s="105"/>
      <c r="D300" s="105"/>
      <c r="E300" s="105"/>
      <c r="F300" s="105"/>
      <c r="G300" s="105"/>
      <c r="H300" s="105"/>
      <c r="I300" s="105"/>
    </row>
    <row r="301" spans="1:9">
      <c r="A301" s="104">
        <v>299</v>
      </c>
      <c r="B301" s="105"/>
      <c r="C301" s="105"/>
      <c r="D301" s="105"/>
      <c r="E301" s="105"/>
      <c r="F301" s="105"/>
      <c r="G301" s="105"/>
      <c r="H301" s="105"/>
      <c r="I301" s="105"/>
    </row>
    <row r="302" spans="1:9">
      <c r="A302" s="104">
        <v>300</v>
      </c>
      <c r="B302" s="105"/>
      <c r="C302" s="105"/>
      <c r="D302" s="105"/>
      <c r="E302" s="105"/>
      <c r="F302" s="105"/>
      <c r="G302" s="105"/>
      <c r="H302" s="105"/>
      <c r="I302" s="105"/>
    </row>
    <row r="303" spans="1:9">
      <c r="A303" s="104">
        <v>301</v>
      </c>
      <c r="B303" s="105"/>
      <c r="C303" s="105"/>
      <c r="D303" s="105"/>
      <c r="E303" s="105"/>
      <c r="F303" s="105"/>
      <c r="G303" s="105"/>
      <c r="H303" s="105"/>
      <c r="I303" s="105"/>
    </row>
    <row r="304" spans="1:9">
      <c r="A304" s="104">
        <v>302</v>
      </c>
      <c r="B304" s="105"/>
      <c r="C304" s="105"/>
      <c r="D304" s="105"/>
      <c r="E304" s="105"/>
      <c r="F304" s="105"/>
      <c r="G304" s="105"/>
      <c r="H304" s="105"/>
      <c r="I304" s="105"/>
    </row>
    <row r="305" spans="1:9">
      <c r="A305" s="104">
        <v>303</v>
      </c>
      <c r="B305" s="105"/>
      <c r="C305" s="105"/>
      <c r="D305" s="105"/>
      <c r="E305" s="105"/>
      <c r="F305" s="105"/>
      <c r="G305" s="105"/>
      <c r="H305" s="105"/>
      <c r="I305" s="105"/>
    </row>
    <row r="306" spans="1:9">
      <c r="A306" s="104">
        <v>304</v>
      </c>
      <c r="B306" s="105"/>
      <c r="C306" s="105"/>
      <c r="D306" s="105"/>
      <c r="E306" s="105"/>
      <c r="F306" s="105"/>
      <c r="G306" s="105"/>
      <c r="H306" s="105"/>
      <c r="I306" s="105"/>
    </row>
    <row r="307" spans="1:9">
      <c r="A307" s="104">
        <v>305</v>
      </c>
      <c r="B307" s="105"/>
      <c r="C307" s="105"/>
      <c r="D307" s="105"/>
      <c r="E307" s="105"/>
      <c r="F307" s="105"/>
      <c r="G307" s="105"/>
      <c r="H307" s="105"/>
      <c r="I307" s="105"/>
    </row>
    <row r="308" spans="1:9">
      <c r="A308" s="104">
        <v>306</v>
      </c>
      <c r="B308" s="105"/>
      <c r="C308" s="105"/>
      <c r="D308" s="105"/>
      <c r="E308" s="105"/>
      <c r="F308" s="105"/>
      <c r="G308" s="105"/>
      <c r="H308" s="105"/>
      <c r="I308" s="105"/>
    </row>
    <row r="309" spans="1:9">
      <c r="A309" s="104">
        <v>307</v>
      </c>
      <c r="B309" s="105"/>
      <c r="C309" s="105"/>
      <c r="D309" s="105"/>
      <c r="E309" s="105"/>
      <c r="F309" s="105"/>
      <c r="G309" s="105"/>
      <c r="H309" s="105"/>
      <c r="I309" s="105"/>
    </row>
    <row r="310" spans="1:9">
      <c r="A310" s="104">
        <v>308</v>
      </c>
      <c r="B310" s="105"/>
      <c r="C310" s="105"/>
      <c r="D310" s="105"/>
      <c r="E310" s="105"/>
      <c r="F310" s="105"/>
      <c r="G310" s="105"/>
      <c r="H310" s="105"/>
      <c r="I310" s="105"/>
    </row>
    <row r="311" spans="1:9">
      <c r="A311" s="104">
        <v>309</v>
      </c>
      <c r="B311" s="105"/>
      <c r="C311" s="105"/>
      <c r="D311" s="105"/>
      <c r="E311" s="105"/>
      <c r="F311" s="105"/>
      <c r="G311" s="105"/>
      <c r="H311" s="105"/>
      <c r="I311" s="105"/>
    </row>
  </sheetData>
  <mergeCells count="1">
    <mergeCell ref="A1:I1"/>
  </mergeCells>
  <phoneticPr fontId="7" type="noConversion"/>
  <dataValidations count="1">
    <dataValidation type="list" allowBlank="1" showInputMessage="1" showErrorMessage="1" sqref="C3:C4" xr:uid="{00000000-0002-0000-1100-000000000000}">
      <formula1>"SMD,COB,GOB,MIP,IMD,"</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洛普"/>
  <dimension ref="A1:K311"/>
  <sheetViews>
    <sheetView zoomScale="130" zoomScaleNormal="130" workbookViewId="0">
      <selection sqref="A1:I1"/>
    </sheetView>
  </sheetViews>
  <sheetFormatPr defaultColWidth="9" defaultRowHeight="13.5"/>
  <cols>
    <col min="2" max="3" width="12.625"/>
    <col min="4" max="4" width="62.625" customWidth="1"/>
    <col min="5" max="5" width="15.75"/>
    <col min="6" max="6" width="22" customWidth="1"/>
    <col min="7" max="8" width="10.625"/>
    <col min="9" max="9" width="11.625"/>
  </cols>
  <sheetData>
    <row r="1" spans="1:11" ht="20.100000000000001" customHeight="1">
      <c r="A1" s="289" t="s">
        <v>0</v>
      </c>
      <c r="B1" s="289"/>
      <c r="C1" s="289"/>
      <c r="D1" s="289"/>
      <c r="E1" s="289"/>
      <c r="F1" s="289"/>
      <c r="G1" s="289"/>
      <c r="H1" s="289"/>
      <c r="I1" s="289"/>
    </row>
    <row r="2" spans="1:11" ht="35.25">
      <c r="A2" s="101" t="s">
        <v>1</v>
      </c>
      <c r="B2" s="101" t="s">
        <v>2</v>
      </c>
      <c r="C2" s="102" t="s">
        <v>3</v>
      </c>
      <c r="D2" s="103" t="s">
        <v>8166</v>
      </c>
      <c r="E2" s="103" t="s">
        <v>8167</v>
      </c>
      <c r="F2" s="103" t="s">
        <v>8168</v>
      </c>
      <c r="G2" s="101" t="s">
        <v>6</v>
      </c>
      <c r="H2" s="101" t="s">
        <v>7</v>
      </c>
      <c r="I2" s="101" t="s">
        <v>8</v>
      </c>
      <c r="J2" s="59"/>
      <c r="K2" s="59"/>
    </row>
    <row r="3" spans="1:11" ht="33.75">
      <c r="A3" s="42">
        <v>1</v>
      </c>
      <c r="B3" s="42" t="s">
        <v>1656</v>
      </c>
      <c r="C3" s="35"/>
      <c r="D3" s="33" t="s">
        <v>1657</v>
      </c>
      <c r="E3" s="42" t="s">
        <v>12</v>
      </c>
      <c r="F3" s="33" t="s">
        <v>1658</v>
      </c>
      <c r="G3" s="42" t="s">
        <v>1659</v>
      </c>
      <c r="H3" s="42" t="s">
        <v>610</v>
      </c>
      <c r="I3" s="42"/>
    </row>
    <row r="4" spans="1:11" ht="33.75">
      <c r="A4" s="42">
        <v>2</v>
      </c>
      <c r="B4" s="42" t="s">
        <v>1656</v>
      </c>
      <c r="C4" s="35"/>
      <c r="D4" s="33" t="s">
        <v>1660</v>
      </c>
      <c r="E4" s="42" t="s">
        <v>12</v>
      </c>
      <c r="F4" s="33" t="s">
        <v>1658</v>
      </c>
      <c r="G4" s="42" t="s">
        <v>1659</v>
      </c>
      <c r="H4" s="42" t="s">
        <v>610</v>
      </c>
      <c r="I4" s="42"/>
    </row>
    <row r="5" spans="1:11">
      <c r="A5" s="104">
        <v>3</v>
      </c>
      <c r="B5" s="104"/>
      <c r="C5" s="104"/>
      <c r="D5" s="104"/>
      <c r="E5" s="104"/>
      <c r="F5" s="104"/>
      <c r="G5" s="104"/>
      <c r="H5" s="104"/>
      <c r="I5" s="104"/>
    </row>
    <row r="6" spans="1:11">
      <c r="A6" s="104">
        <v>4</v>
      </c>
      <c r="B6" s="104"/>
      <c r="C6" s="104"/>
      <c r="D6" s="104"/>
      <c r="E6" s="104"/>
      <c r="F6" s="104"/>
      <c r="G6" s="104"/>
      <c r="H6" s="104"/>
      <c r="I6" s="104"/>
    </row>
    <row r="7" spans="1:11">
      <c r="A7" s="104">
        <v>5</v>
      </c>
      <c r="B7" s="104"/>
      <c r="C7" s="104"/>
      <c r="D7" s="104"/>
      <c r="E7" s="104"/>
      <c r="F7" s="104"/>
      <c r="G7" s="104"/>
      <c r="H7" s="104"/>
      <c r="I7" s="104"/>
    </row>
    <row r="8" spans="1:11">
      <c r="A8" s="104">
        <v>6</v>
      </c>
      <c r="B8" s="104"/>
      <c r="C8" s="104"/>
      <c r="D8" s="104"/>
      <c r="E8" s="104"/>
      <c r="F8" s="104"/>
      <c r="G8" s="104"/>
      <c r="H8" s="104"/>
      <c r="I8" s="104"/>
    </row>
    <row r="9" spans="1:11">
      <c r="A9" s="104">
        <v>7</v>
      </c>
      <c r="B9" s="104"/>
      <c r="C9" s="104"/>
      <c r="D9" s="104"/>
      <c r="E9" s="104"/>
      <c r="F9" s="104"/>
      <c r="G9" s="104"/>
      <c r="H9" s="104"/>
      <c r="I9" s="104"/>
    </row>
    <row r="10" spans="1:11">
      <c r="A10" s="104">
        <v>8</v>
      </c>
      <c r="B10" s="104"/>
      <c r="C10" s="104"/>
      <c r="D10" s="104"/>
      <c r="E10" s="104"/>
      <c r="F10" s="104"/>
      <c r="G10" s="104"/>
      <c r="H10" s="104"/>
      <c r="I10" s="104"/>
    </row>
    <row r="11" spans="1:11">
      <c r="A11" s="104">
        <v>9</v>
      </c>
      <c r="B11" s="104"/>
      <c r="C11" s="104"/>
      <c r="D11" s="104"/>
      <c r="E11" s="104"/>
      <c r="F11" s="104"/>
      <c r="G11" s="104"/>
      <c r="H11" s="104"/>
      <c r="I11" s="104"/>
    </row>
    <row r="12" spans="1:11">
      <c r="A12" s="104">
        <v>10</v>
      </c>
      <c r="B12" s="104"/>
      <c r="C12" s="104"/>
      <c r="D12" s="104"/>
      <c r="E12" s="104"/>
      <c r="F12" s="104"/>
      <c r="G12" s="104"/>
      <c r="H12" s="104"/>
      <c r="I12" s="104"/>
    </row>
    <row r="13" spans="1:11">
      <c r="A13" s="104">
        <v>11</v>
      </c>
      <c r="B13" s="104"/>
      <c r="C13" s="104"/>
      <c r="D13" s="104"/>
      <c r="E13" s="104"/>
      <c r="F13" s="104"/>
      <c r="G13" s="104"/>
      <c r="H13" s="104"/>
      <c r="I13" s="104"/>
    </row>
    <row r="14" spans="1:11">
      <c r="A14" s="104">
        <v>12</v>
      </c>
      <c r="B14" s="104"/>
      <c r="C14" s="104"/>
      <c r="D14" s="104"/>
      <c r="E14" s="104"/>
      <c r="F14" s="104"/>
      <c r="G14" s="104"/>
      <c r="H14" s="104"/>
      <c r="I14" s="104"/>
    </row>
    <row r="15" spans="1:11">
      <c r="A15" s="104">
        <v>13</v>
      </c>
      <c r="B15" s="104"/>
      <c r="C15" s="104"/>
      <c r="D15" s="104"/>
      <c r="E15" s="104"/>
      <c r="F15" s="104"/>
      <c r="G15" s="104"/>
      <c r="H15" s="104"/>
      <c r="I15" s="104"/>
    </row>
    <row r="16" spans="1:11">
      <c r="A16" s="104">
        <v>14</v>
      </c>
      <c r="B16" s="104"/>
      <c r="C16" s="104"/>
      <c r="D16" s="104"/>
      <c r="E16" s="104"/>
      <c r="F16" s="104"/>
      <c r="G16" s="104"/>
      <c r="H16" s="104"/>
      <c r="I16" s="104"/>
    </row>
    <row r="17" spans="1:9">
      <c r="A17" s="104">
        <v>15</v>
      </c>
      <c r="B17" s="104"/>
      <c r="C17" s="104"/>
      <c r="D17" s="104"/>
      <c r="E17" s="104"/>
      <c r="F17" s="104"/>
      <c r="G17" s="104"/>
      <c r="H17" s="104"/>
      <c r="I17" s="104"/>
    </row>
    <row r="18" spans="1:9">
      <c r="A18" s="104">
        <v>16</v>
      </c>
      <c r="B18" s="104"/>
      <c r="C18" s="104"/>
      <c r="D18" s="104"/>
      <c r="E18" s="104"/>
      <c r="F18" s="104"/>
      <c r="G18" s="104"/>
      <c r="H18" s="104"/>
      <c r="I18" s="104"/>
    </row>
    <row r="19" spans="1:9">
      <c r="A19" s="104">
        <v>17</v>
      </c>
      <c r="B19" s="104"/>
      <c r="C19" s="104"/>
      <c r="D19" s="104"/>
      <c r="E19" s="104"/>
      <c r="F19" s="104"/>
      <c r="G19" s="104"/>
      <c r="H19" s="104"/>
      <c r="I19" s="104"/>
    </row>
    <row r="20" spans="1:9">
      <c r="A20" s="104">
        <v>18</v>
      </c>
      <c r="B20" s="104"/>
      <c r="C20" s="104"/>
      <c r="D20" s="104"/>
      <c r="E20" s="104"/>
      <c r="F20" s="104"/>
      <c r="G20" s="104"/>
      <c r="H20" s="104"/>
      <c r="I20" s="104"/>
    </row>
    <row r="21" spans="1:9">
      <c r="A21" s="104">
        <v>19</v>
      </c>
      <c r="B21" s="104"/>
      <c r="C21" s="104"/>
      <c r="D21" s="104"/>
      <c r="E21" s="104"/>
      <c r="F21" s="104"/>
      <c r="G21" s="104"/>
      <c r="H21" s="104"/>
      <c r="I21" s="104"/>
    </row>
    <row r="22" spans="1:9">
      <c r="A22" s="104">
        <v>20</v>
      </c>
      <c r="B22" s="104"/>
      <c r="C22" s="104"/>
      <c r="D22" s="104"/>
      <c r="E22" s="104"/>
      <c r="F22" s="104"/>
      <c r="G22" s="104"/>
      <c r="H22" s="104"/>
      <c r="I22" s="104"/>
    </row>
    <row r="23" spans="1:9">
      <c r="A23" s="104">
        <v>21</v>
      </c>
      <c r="B23" s="104"/>
      <c r="C23" s="104"/>
      <c r="D23" s="104"/>
      <c r="E23" s="104"/>
      <c r="F23" s="104"/>
      <c r="G23" s="104"/>
      <c r="H23" s="104"/>
      <c r="I23" s="104"/>
    </row>
    <row r="24" spans="1:9">
      <c r="A24" s="104">
        <v>22</v>
      </c>
      <c r="B24" s="104"/>
      <c r="C24" s="104"/>
      <c r="D24" s="104"/>
      <c r="E24" s="104"/>
      <c r="F24" s="104"/>
      <c r="G24" s="104"/>
      <c r="H24" s="104"/>
      <c r="I24" s="104"/>
    </row>
    <row r="25" spans="1:9">
      <c r="A25" s="104">
        <v>23</v>
      </c>
      <c r="B25" s="104"/>
      <c r="C25" s="104"/>
      <c r="D25" s="104"/>
      <c r="E25" s="104"/>
      <c r="F25" s="104"/>
      <c r="G25" s="104"/>
      <c r="H25" s="104"/>
      <c r="I25" s="104"/>
    </row>
    <row r="26" spans="1:9">
      <c r="A26" s="104">
        <v>24</v>
      </c>
      <c r="B26" s="104"/>
      <c r="C26" s="104"/>
      <c r="D26" s="104"/>
      <c r="E26" s="104"/>
      <c r="F26" s="104"/>
      <c r="G26" s="104"/>
      <c r="H26" s="104"/>
      <c r="I26" s="104"/>
    </row>
    <row r="27" spans="1:9">
      <c r="A27" s="104">
        <v>25</v>
      </c>
      <c r="B27" s="104"/>
      <c r="C27" s="104"/>
      <c r="D27" s="104"/>
      <c r="E27" s="104"/>
      <c r="F27" s="104"/>
      <c r="G27" s="104"/>
      <c r="H27" s="104"/>
      <c r="I27" s="104"/>
    </row>
    <row r="28" spans="1:9">
      <c r="A28" s="104">
        <v>26</v>
      </c>
      <c r="B28" s="104"/>
      <c r="C28" s="104"/>
      <c r="D28" s="104"/>
      <c r="E28" s="104"/>
      <c r="F28" s="104"/>
      <c r="G28" s="104"/>
      <c r="H28" s="104"/>
      <c r="I28" s="104"/>
    </row>
    <row r="29" spans="1:9">
      <c r="A29" s="104">
        <v>27</v>
      </c>
      <c r="B29" s="104"/>
      <c r="C29" s="104"/>
      <c r="D29" s="104"/>
      <c r="E29" s="104"/>
      <c r="F29" s="104"/>
      <c r="G29" s="104"/>
      <c r="H29" s="104"/>
      <c r="I29" s="104"/>
    </row>
    <row r="30" spans="1:9">
      <c r="A30" s="104">
        <v>28</v>
      </c>
      <c r="B30" s="104"/>
      <c r="C30" s="104"/>
      <c r="D30" s="104"/>
      <c r="E30" s="104"/>
      <c r="F30" s="104"/>
      <c r="G30" s="104"/>
      <c r="H30" s="104"/>
      <c r="I30" s="104"/>
    </row>
    <row r="31" spans="1:9">
      <c r="A31" s="104">
        <v>29</v>
      </c>
      <c r="B31" s="105"/>
      <c r="C31" s="105"/>
      <c r="D31" s="105"/>
      <c r="E31" s="105"/>
      <c r="F31" s="105"/>
      <c r="G31" s="105"/>
      <c r="H31" s="105"/>
      <c r="I31" s="105"/>
    </row>
    <row r="32" spans="1:9">
      <c r="A32" s="104">
        <v>30</v>
      </c>
      <c r="B32" s="105"/>
      <c r="C32" s="105"/>
      <c r="D32" s="105"/>
      <c r="E32" s="105"/>
      <c r="F32" s="105"/>
      <c r="G32" s="105"/>
      <c r="H32" s="105"/>
      <c r="I32" s="105"/>
    </row>
    <row r="33" spans="1:9">
      <c r="A33" s="104">
        <v>31</v>
      </c>
      <c r="B33" s="105"/>
      <c r="C33" s="105"/>
      <c r="D33" s="105"/>
      <c r="E33" s="105"/>
      <c r="F33" s="105"/>
      <c r="G33" s="105"/>
      <c r="H33" s="105"/>
      <c r="I33" s="105"/>
    </row>
    <row r="34" spans="1:9">
      <c r="A34" s="104">
        <v>32</v>
      </c>
      <c r="B34" s="105"/>
      <c r="C34" s="105"/>
      <c r="D34" s="105"/>
      <c r="E34" s="105"/>
      <c r="F34" s="105"/>
      <c r="G34" s="105"/>
      <c r="H34" s="105"/>
      <c r="I34" s="105"/>
    </row>
    <row r="35" spans="1:9">
      <c r="A35" s="104">
        <v>33</v>
      </c>
      <c r="B35" s="105"/>
      <c r="C35" s="105"/>
      <c r="D35" s="105"/>
      <c r="E35" s="105"/>
      <c r="F35" s="105"/>
      <c r="G35" s="105"/>
      <c r="H35" s="105"/>
      <c r="I35" s="105"/>
    </row>
    <row r="36" spans="1:9">
      <c r="A36" s="104">
        <v>34</v>
      </c>
      <c r="B36" s="105"/>
      <c r="C36" s="105"/>
      <c r="D36" s="105"/>
      <c r="E36" s="105"/>
      <c r="F36" s="105"/>
      <c r="G36" s="105"/>
      <c r="H36" s="105"/>
      <c r="I36" s="105"/>
    </row>
    <row r="37" spans="1:9">
      <c r="A37" s="104">
        <v>35</v>
      </c>
      <c r="B37" s="105"/>
      <c r="C37" s="105"/>
      <c r="D37" s="105"/>
      <c r="E37" s="105"/>
      <c r="F37" s="105"/>
      <c r="G37" s="105"/>
      <c r="H37" s="105"/>
      <c r="I37" s="105"/>
    </row>
    <row r="38" spans="1:9">
      <c r="A38" s="104">
        <v>36</v>
      </c>
      <c r="B38" s="105"/>
      <c r="C38" s="105"/>
      <c r="D38" s="105"/>
      <c r="E38" s="105"/>
      <c r="F38" s="105"/>
      <c r="G38" s="105"/>
      <c r="H38" s="105"/>
      <c r="I38" s="105"/>
    </row>
    <row r="39" spans="1:9">
      <c r="A39" s="104">
        <v>37</v>
      </c>
      <c r="B39" s="105"/>
      <c r="C39" s="105"/>
      <c r="D39" s="105"/>
      <c r="E39" s="105"/>
      <c r="F39" s="105"/>
      <c r="G39" s="105"/>
      <c r="H39" s="105"/>
      <c r="I39" s="105"/>
    </row>
    <row r="40" spans="1:9">
      <c r="A40" s="104">
        <v>38</v>
      </c>
      <c r="B40" s="105"/>
      <c r="C40" s="105"/>
      <c r="D40" s="105"/>
      <c r="E40" s="105"/>
      <c r="F40" s="105"/>
      <c r="G40" s="105"/>
      <c r="H40" s="105"/>
      <c r="I40" s="105"/>
    </row>
    <row r="41" spans="1:9">
      <c r="A41" s="104">
        <v>39</v>
      </c>
      <c r="B41" s="105"/>
      <c r="C41" s="105"/>
      <c r="D41" s="105"/>
      <c r="E41" s="105"/>
      <c r="F41" s="105"/>
      <c r="G41" s="105"/>
      <c r="H41" s="105"/>
      <c r="I41" s="105"/>
    </row>
    <row r="42" spans="1:9">
      <c r="A42" s="104">
        <v>40</v>
      </c>
      <c r="B42" s="105"/>
      <c r="C42" s="105"/>
      <c r="D42" s="105"/>
      <c r="E42" s="105"/>
      <c r="F42" s="105"/>
      <c r="G42" s="105"/>
      <c r="H42" s="105"/>
      <c r="I42" s="105"/>
    </row>
    <row r="43" spans="1:9">
      <c r="A43" s="104">
        <v>41</v>
      </c>
      <c r="B43" s="105"/>
      <c r="C43" s="105"/>
      <c r="D43" s="105"/>
      <c r="E43" s="105"/>
      <c r="F43" s="105"/>
      <c r="G43" s="105"/>
      <c r="H43" s="105"/>
      <c r="I43" s="105"/>
    </row>
    <row r="44" spans="1:9">
      <c r="A44" s="104">
        <v>42</v>
      </c>
      <c r="B44" s="105"/>
      <c r="C44" s="105"/>
      <c r="D44" s="105"/>
      <c r="E44" s="105"/>
      <c r="F44" s="105"/>
      <c r="G44" s="105"/>
      <c r="H44" s="105"/>
      <c r="I44" s="105"/>
    </row>
    <row r="45" spans="1:9">
      <c r="A45" s="104">
        <v>43</v>
      </c>
      <c r="B45" s="105"/>
      <c r="C45" s="105"/>
      <c r="D45" s="105"/>
      <c r="E45" s="105"/>
      <c r="F45" s="105"/>
      <c r="G45" s="105"/>
      <c r="H45" s="105"/>
      <c r="I45" s="105"/>
    </row>
    <row r="46" spans="1:9">
      <c r="A46" s="104">
        <v>44</v>
      </c>
      <c r="B46" s="105"/>
      <c r="C46" s="105"/>
      <c r="D46" s="105"/>
      <c r="E46" s="105"/>
      <c r="F46" s="105"/>
      <c r="G46" s="105"/>
      <c r="H46" s="105"/>
      <c r="I46" s="105"/>
    </row>
    <row r="47" spans="1:9">
      <c r="A47" s="104">
        <v>45</v>
      </c>
      <c r="B47" s="105"/>
      <c r="C47" s="105"/>
      <c r="D47" s="105"/>
      <c r="E47" s="105"/>
      <c r="F47" s="105"/>
      <c r="G47" s="105"/>
      <c r="H47" s="105"/>
      <c r="I47" s="105"/>
    </row>
    <row r="48" spans="1:9">
      <c r="A48" s="104">
        <v>46</v>
      </c>
      <c r="B48" s="105"/>
      <c r="C48" s="105"/>
      <c r="D48" s="105"/>
      <c r="E48" s="105"/>
      <c r="F48" s="105"/>
      <c r="G48" s="105"/>
      <c r="H48" s="105"/>
      <c r="I48" s="105"/>
    </row>
    <row r="49" spans="1:9">
      <c r="A49" s="104">
        <v>47</v>
      </c>
      <c r="B49" s="105"/>
      <c r="C49" s="105"/>
      <c r="D49" s="105"/>
      <c r="E49" s="105"/>
      <c r="F49" s="105"/>
      <c r="G49" s="105"/>
      <c r="H49" s="105"/>
      <c r="I49" s="105"/>
    </row>
    <row r="50" spans="1:9">
      <c r="A50" s="104">
        <v>48</v>
      </c>
      <c r="B50" s="105"/>
      <c r="C50" s="105"/>
      <c r="D50" s="105"/>
      <c r="E50" s="105"/>
      <c r="F50" s="105"/>
      <c r="G50" s="105"/>
      <c r="H50" s="105"/>
      <c r="I50" s="105"/>
    </row>
    <row r="51" spans="1:9">
      <c r="A51" s="104">
        <v>49</v>
      </c>
      <c r="B51" s="105"/>
      <c r="C51" s="105"/>
      <c r="D51" s="105"/>
      <c r="E51" s="105"/>
      <c r="F51" s="105"/>
      <c r="G51" s="105"/>
      <c r="H51" s="105"/>
      <c r="I51" s="105"/>
    </row>
    <row r="52" spans="1:9">
      <c r="A52" s="104">
        <v>50</v>
      </c>
      <c r="B52" s="105"/>
      <c r="C52" s="105"/>
      <c r="D52" s="105"/>
      <c r="E52" s="105"/>
      <c r="F52" s="105"/>
      <c r="G52" s="105"/>
      <c r="H52" s="105"/>
      <c r="I52" s="105"/>
    </row>
    <row r="53" spans="1:9">
      <c r="A53" s="104">
        <v>51</v>
      </c>
      <c r="B53" s="105"/>
      <c r="C53" s="105"/>
      <c r="D53" s="105"/>
      <c r="E53" s="105"/>
      <c r="F53" s="105"/>
      <c r="G53" s="105"/>
      <c r="H53" s="105"/>
      <c r="I53" s="105"/>
    </row>
    <row r="54" spans="1:9">
      <c r="A54" s="104">
        <v>52</v>
      </c>
      <c r="B54" s="105"/>
      <c r="C54" s="105"/>
      <c r="D54" s="105"/>
      <c r="E54" s="105"/>
      <c r="F54" s="105"/>
      <c r="G54" s="105"/>
      <c r="H54" s="105"/>
      <c r="I54" s="105"/>
    </row>
    <row r="55" spans="1:9">
      <c r="A55" s="104">
        <v>53</v>
      </c>
      <c r="B55" s="105"/>
      <c r="C55" s="105"/>
      <c r="D55" s="105"/>
      <c r="E55" s="105"/>
      <c r="F55" s="105"/>
      <c r="G55" s="105"/>
      <c r="H55" s="105"/>
      <c r="I55" s="105"/>
    </row>
    <row r="56" spans="1:9">
      <c r="A56" s="104">
        <v>54</v>
      </c>
      <c r="B56" s="105"/>
      <c r="C56" s="105"/>
      <c r="D56" s="105"/>
      <c r="E56" s="105"/>
      <c r="F56" s="105"/>
      <c r="G56" s="105"/>
      <c r="H56" s="105"/>
      <c r="I56" s="105"/>
    </row>
    <row r="57" spans="1:9">
      <c r="A57" s="104">
        <v>55</v>
      </c>
      <c r="B57" s="105"/>
      <c r="C57" s="105"/>
      <c r="D57" s="105"/>
      <c r="E57" s="105"/>
      <c r="F57" s="105"/>
      <c r="G57" s="105"/>
      <c r="H57" s="105"/>
      <c r="I57" s="105"/>
    </row>
    <row r="58" spans="1:9">
      <c r="A58" s="104">
        <v>56</v>
      </c>
      <c r="B58" s="105"/>
      <c r="C58" s="105"/>
      <c r="D58" s="105"/>
      <c r="E58" s="105"/>
      <c r="F58" s="105"/>
      <c r="G58" s="105"/>
      <c r="H58" s="105"/>
      <c r="I58" s="105"/>
    </row>
    <row r="59" spans="1:9">
      <c r="A59" s="104">
        <v>57</v>
      </c>
      <c r="B59" s="105"/>
      <c r="C59" s="105"/>
      <c r="D59" s="105"/>
      <c r="E59" s="105"/>
      <c r="F59" s="105"/>
      <c r="G59" s="105"/>
      <c r="H59" s="105"/>
      <c r="I59" s="105"/>
    </row>
    <row r="60" spans="1:9">
      <c r="A60" s="104">
        <v>58</v>
      </c>
      <c r="B60" s="105"/>
      <c r="C60" s="105"/>
      <c r="D60" s="105"/>
      <c r="E60" s="105"/>
      <c r="F60" s="105"/>
      <c r="G60" s="105"/>
      <c r="H60" s="105"/>
      <c r="I60" s="105"/>
    </row>
    <row r="61" spans="1:9">
      <c r="A61" s="104">
        <v>59</v>
      </c>
      <c r="B61" s="105"/>
      <c r="C61" s="105"/>
      <c r="D61" s="105"/>
      <c r="E61" s="105"/>
      <c r="F61" s="105"/>
      <c r="G61" s="105"/>
      <c r="H61" s="105"/>
      <c r="I61" s="105"/>
    </row>
    <row r="62" spans="1:9">
      <c r="A62" s="104">
        <v>60</v>
      </c>
      <c r="B62" s="105"/>
      <c r="C62" s="105"/>
      <c r="D62" s="105"/>
      <c r="E62" s="105"/>
      <c r="F62" s="105"/>
      <c r="G62" s="105"/>
      <c r="H62" s="105"/>
      <c r="I62" s="105"/>
    </row>
    <row r="63" spans="1:9">
      <c r="A63" s="104">
        <v>61</v>
      </c>
      <c r="B63" s="105"/>
      <c r="C63" s="105"/>
      <c r="D63" s="105"/>
      <c r="E63" s="105"/>
      <c r="F63" s="105"/>
      <c r="G63" s="105"/>
      <c r="H63" s="105"/>
      <c r="I63" s="105"/>
    </row>
    <row r="64" spans="1:9">
      <c r="A64" s="104">
        <v>62</v>
      </c>
      <c r="B64" s="105"/>
      <c r="C64" s="105"/>
      <c r="D64" s="105"/>
      <c r="E64" s="105"/>
      <c r="F64" s="105"/>
      <c r="G64" s="105"/>
      <c r="H64" s="105"/>
      <c r="I64" s="105"/>
    </row>
    <row r="65" spans="1:9">
      <c r="A65" s="104">
        <v>63</v>
      </c>
      <c r="B65" s="105"/>
      <c r="C65" s="105"/>
      <c r="D65" s="105"/>
      <c r="E65" s="105"/>
      <c r="F65" s="105"/>
      <c r="G65" s="105"/>
      <c r="H65" s="105"/>
      <c r="I65" s="105"/>
    </row>
    <row r="66" spans="1:9">
      <c r="A66" s="104">
        <v>64</v>
      </c>
      <c r="B66" s="105"/>
      <c r="C66" s="105"/>
      <c r="D66" s="105"/>
      <c r="E66" s="105"/>
      <c r="F66" s="105"/>
      <c r="G66" s="105"/>
      <c r="H66" s="105"/>
      <c r="I66" s="105"/>
    </row>
    <row r="67" spans="1:9">
      <c r="A67" s="104">
        <v>65</v>
      </c>
      <c r="B67" s="105"/>
      <c r="C67" s="105"/>
      <c r="D67" s="105"/>
      <c r="E67" s="105"/>
      <c r="F67" s="105"/>
      <c r="G67" s="105"/>
      <c r="H67" s="105"/>
      <c r="I67" s="105"/>
    </row>
    <row r="68" spans="1:9">
      <c r="A68" s="104">
        <v>66</v>
      </c>
      <c r="B68" s="105"/>
      <c r="C68" s="105"/>
      <c r="D68" s="105"/>
      <c r="E68" s="105"/>
      <c r="F68" s="105"/>
      <c r="G68" s="105"/>
      <c r="H68" s="105"/>
      <c r="I68" s="105"/>
    </row>
    <row r="69" spans="1:9">
      <c r="A69" s="104">
        <v>67</v>
      </c>
      <c r="B69" s="105"/>
      <c r="C69" s="105"/>
      <c r="D69" s="105"/>
      <c r="E69" s="105"/>
      <c r="F69" s="105"/>
      <c r="G69" s="105"/>
      <c r="H69" s="105"/>
      <c r="I69" s="105"/>
    </row>
    <row r="70" spans="1:9">
      <c r="A70" s="104">
        <v>68</v>
      </c>
      <c r="B70" s="105"/>
      <c r="C70" s="105"/>
      <c r="D70" s="105"/>
      <c r="E70" s="105"/>
      <c r="F70" s="105"/>
      <c r="G70" s="105"/>
      <c r="H70" s="105"/>
      <c r="I70" s="105"/>
    </row>
    <row r="71" spans="1:9">
      <c r="A71" s="104">
        <v>69</v>
      </c>
      <c r="B71" s="105"/>
      <c r="C71" s="105"/>
      <c r="D71" s="105"/>
      <c r="E71" s="105"/>
      <c r="F71" s="105"/>
      <c r="G71" s="105"/>
      <c r="H71" s="105"/>
      <c r="I71" s="105"/>
    </row>
    <row r="72" spans="1:9">
      <c r="A72" s="104">
        <v>70</v>
      </c>
      <c r="B72" s="105"/>
      <c r="C72" s="105"/>
      <c r="D72" s="105"/>
      <c r="E72" s="105"/>
      <c r="F72" s="105"/>
      <c r="G72" s="105"/>
      <c r="H72" s="105"/>
      <c r="I72" s="105"/>
    </row>
    <row r="73" spans="1:9">
      <c r="A73" s="104">
        <v>71</v>
      </c>
      <c r="B73" s="105"/>
      <c r="C73" s="105"/>
      <c r="D73" s="105"/>
      <c r="E73" s="105"/>
      <c r="F73" s="105"/>
      <c r="G73" s="105"/>
      <c r="H73" s="105"/>
      <c r="I73" s="105"/>
    </row>
    <row r="74" spans="1:9">
      <c r="A74" s="104">
        <v>72</v>
      </c>
      <c r="B74" s="105"/>
      <c r="C74" s="105"/>
      <c r="D74" s="105"/>
      <c r="E74" s="105"/>
      <c r="F74" s="105"/>
      <c r="G74" s="105"/>
      <c r="H74" s="105"/>
      <c r="I74" s="105"/>
    </row>
    <row r="75" spans="1:9">
      <c r="A75" s="104">
        <v>73</v>
      </c>
      <c r="B75" s="105"/>
      <c r="C75" s="105"/>
      <c r="D75" s="105"/>
      <c r="E75" s="105"/>
      <c r="F75" s="105"/>
      <c r="G75" s="105"/>
      <c r="H75" s="105"/>
      <c r="I75" s="105"/>
    </row>
    <row r="76" spans="1:9">
      <c r="A76" s="104">
        <v>74</v>
      </c>
      <c r="B76" s="105"/>
      <c r="C76" s="105"/>
      <c r="D76" s="105"/>
      <c r="E76" s="105"/>
      <c r="F76" s="105"/>
      <c r="G76" s="105"/>
      <c r="H76" s="105"/>
      <c r="I76" s="105"/>
    </row>
    <row r="77" spans="1:9">
      <c r="A77" s="104">
        <v>75</v>
      </c>
      <c r="B77" s="105"/>
      <c r="C77" s="105"/>
      <c r="D77" s="105"/>
      <c r="E77" s="105"/>
      <c r="F77" s="105"/>
      <c r="G77" s="105"/>
      <c r="H77" s="105"/>
      <c r="I77" s="105"/>
    </row>
    <row r="78" spans="1:9">
      <c r="A78" s="104">
        <v>76</v>
      </c>
      <c r="B78" s="105"/>
      <c r="C78" s="105"/>
      <c r="D78" s="105"/>
      <c r="E78" s="105"/>
      <c r="F78" s="105"/>
      <c r="G78" s="105"/>
      <c r="H78" s="105"/>
      <c r="I78" s="105"/>
    </row>
    <row r="79" spans="1:9">
      <c r="A79" s="104">
        <v>77</v>
      </c>
      <c r="B79" s="105"/>
      <c r="C79" s="105"/>
      <c r="D79" s="105"/>
      <c r="E79" s="105"/>
      <c r="F79" s="105"/>
      <c r="G79" s="105"/>
      <c r="H79" s="105"/>
      <c r="I79" s="105"/>
    </row>
    <row r="80" spans="1:9">
      <c r="A80" s="104">
        <v>78</v>
      </c>
      <c r="B80" s="105"/>
      <c r="C80" s="105"/>
      <c r="D80" s="105"/>
      <c r="E80" s="105"/>
      <c r="F80" s="105"/>
      <c r="G80" s="105"/>
      <c r="H80" s="105"/>
      <c r="I80" s="105"/>
    </row>
    <row r="81" spans="1:9">
      <c r="A81" s="104">
        <v>79</v>
      </c>
      <c r="B81" s="105"/>
      <c r="C81" s="105"/>
      <c r="D81" s="105"/>
      <c r="E81" s="105"/>
      <c r="F81" s="105"/>
      <c r="G81" s="105"/>
      <c r="H81" s="105"/>
      <c r="I81" s="105"/>
    </row>
    <row r="82" spans="1:9">
      <c r="A82" s="104">
        <v>80</v>
      </c>
      <c r="B82" s="105"/>
      <c r="C82" s="105"/>
      <c r="D82" s="105"/>
      <c r="E82" s="105"/>
      <c r="F82" s="105"/>
      <c r="G82" s="105"/>
      <c r="H82" s="105"/>
      <c r="I82" s="105"/>
    </row>
    <row r="83" spans="1:9">
      <c r="A83" s="104">
        <v>81</v>
      </c>
      <c r="B83" s="105"/>
      <c r="C83" s="105"/>
      <c r="D83" s="105"/>
      <c r="E83" s="105"/>
      <c r="F83" s="105"/>
      <c r="G83" s="105"/>
      <c r="H83" s="105"/>
      <c r="I83" s="105"/>
    </row>
    <row r="84" spans="1:9">
      <c r="A84" s="104">
        <v>82</v>
      </c>
      <c r="B84" s="105"/>
      <c r="C84" s="105"/>
      <c r="D84" s="105"/>
      <c r="E84" s="105"/>
      <c r="F84" s="105"/>
      <c r="G84" s="105"/>
      <c r="H84" s="105"/>
      <c r="I84" s="105"/>
    </row>
    <row r="85" spans="1:9">
      <c r="A85" s="104">
        <v>83</v>
      </c>
      <c r="B85" s="105"/>
      <c r="C85" s="105"/>
      <c r="D85" s="105"/>
      <c r="E85" s="105"/>
      <c r="F85" s="105"/>
      <c r="G85" s="105"/>
      <c r="H85" s="105"/>
      <c r="I85" s="105"/>
    </row>
    <row r="86" spans="1:9">
      <c r="A86" s="104">
        <v>84</v>
      </c>
      <c r="B86" s="105"/>
      <c r="C86" s="105"/>
      <c r="D86" s="105"/>
      <c r="E86" s="105"/>
      <c r="F86" s="105"/>
      <c r="G86" s="105"/>
      <c r="H86" s="105"/>
      <c r="I86" s="105"/>
    </row>
    <row r="87" spans="1:9">
      <c r="A87" s="104">
        <v>85</v>
      </c>
      <c r="B87" s="105"/>
      <c r="C87" s="105"/>
      <c r="D87" s="105"/>
      <c r="E87" s="105"/>
      <c r="F87" s="105"/>
      <c r="G87" s="105"/>
      <c r="H87" s="105"/>
      <c r="I87" s="105"/>
    </row>
    <row r="88" spans="1:9">
      <c r="A88" s="104">
        <v>86</v>
      </c>
      <c r="B88" s="105"/>
      <c r="C88" s="105"/>
      <c r="D88" s="105"/>
      <c r="E88" s="105"/>
      <c r="F88" s="105"/>
      <c r="G88" s="105"/>
      <c r="H88" s="105"/>
      <c r="I88" s="105"/>
    </row>
    <row r="89" spans="1:9">
      <c r="A89" s="104">
        <v>87</v>
      </c>
      <c r="B89" s="105"/>
      <c r="C89" s="105"/>
      <c r="D89" s="105"/>
      <c r="E89" s="105"/>
      <c r="F89" s="105"/>
      <c r="G89" s="105"/>
      <c r="H89" s="105"/>
      <c r="I89" s="105"/>
    </row>
    <row r="90" spans="1:9">
      <c r="A90" s="104">
        <v>88</v>
      </c>
      <c r="B90" s="105"/>
      <c r="C90" s="105"/>
      <c r="D90" s="105"/>
      <c r="E90" s="105"/>
      <c r="F90" s="105"/>
      <c r="G90" s="105"/>
      <c r="H90" s="105"/>
      <c r="I90" s="105"/>
    </row>
    <row r="91" spans="1:9">
      <c r="A91" s="104">
        <v>89</v>
      </c>
      <c r="B91" s="105"/>
      <c r="C91" s="105"/>
      <c r="D91" s="105"/>
      <c r="E91" s="105"/>
      <c r="F91" s="105"/>
      <c r="G91" s="105"/>
      <c r="H91" s="105"/>
      <c r="I91" s="105"/>
    </row>
    <row r="92" spans="1:9">
      <c r="A92" s="104">
        <v>90</v>
      </c>
      <c r="B92" s="105"/>
      <c r="C92" s="105"/>
      <c r="D92" s="105"/>
      <c r="E92" s="105"/>
      <c r="F92" s="105"/>
      <c r="G92" s="105"/>
      <c r="H92" s="105"/>
      <c r="I92" s="105"/>
    </row>
    <row r="93" spans="1:9">
      <c r="A93" s="104">
        <v>91</v>
      </c>
      <c r="B93" s="105"/>
      <c r="C93" s="105"/>
      <c r="D93" s="105"/>
      <c r="E93" s="105"/>
      <c r="F93" s="105"/>
      <c r="G93" s="105"/>
      <c r="H93" s="105"/>
      <c r="I93" s="105"/>
    </row>
    <row r="94" spans="1:9">
      <c r="A94" s="104">
        <v>92</v>
      </c>
      <c r="B94" s="105"/>
      <c r="C94" s="105"/>
      <c r="D94" s="105"/>
      <c r="E94" s="105"/>
      <c r="F94" s="105"/>
      <c r="G94" s="105"/>
      <c r="H94" s="105"/>
      <c r="I94" s="105"/>
    </row>
    <row r="95" spans="1:9">
      <c r="A95" s="104">
        <v>93</v>
      </c>
      <c r="B95" s="105"/>
      <c r="C95" s="105"/>
      <c r="D95" s="105"/>
      <c r="E95" s="105"/>
      <c r="F95" s="105"/>
      <c r="G95" s="105"/>
      <c r="H95" s="105"/>
      <c r="I95" s="105"/>
    </row>
    <row r="96" spans="1:9">
      <c r="A96" s="104">
        <v>94</v>
      </c>
      <c r="B96" s="105"/>
      <c r="C96" s="105"/>
      <c r="D96" s="105"/>
      <c r="E96" s="105"/>
      <c r="F96" s="105"/>
      <c r="G96" s="105"/>
      <c r="H96" s="105"/>
      <c r="I96" s="105"/>
    </row>
    <row r="97" spans="1:9">
      <c r="A97" s="104">
        <v>95</v>
      </c>
      <c r="B97" s="105"/>
      <c r="C97" s="105"/>
      <c r="D97" s="105"/>
      <c r="E97" s="105"/>
      <c r="F97" s="105"/>
      <c r="G97" s="105"/>
      <c r="H97" s="105"/>
      <c r="I97" s="105"/>
    </row>
    <row r="98" spans="1:9">
      <c r="A98" s="104">
        <v>96</v>
      </c>
      <c r="B98" s="105"/>
      <c r="C98" s="105"/>
      <c r="D98" s="105"/>
      <c r="E98" s="105"/>
      <c r="F98" s="105"/>
      <c r="G98" s="105"/>
      <c r="H98" s="105"/>
      <c r="I98" s="105"/>
    </row>
    <row r="99" spans="1:9">
      <c r="A99" s="104">
        <v>97</v>
      </c>
      <c r="B99" s="105"/>
      <c r="C99" s="105"/>
      <c r="D99" s="105"/>
      <c r="E99" s="105"/>
      <c r="F99" s="105"/>
      <c r="G99" s="105"/>
      <c r="H99" s="105"/>
      <c r="I99" s="105"/>
    </row>
    <row r="100" spans="1:9">
      <c r="A100" s="104">
        <v>98</v>
      </c>
      <c r="B100" s="105"/>
      <c r="C100" s="105"/>
      <c r="D100" s="105"/>
      <c r="E100" s="105"/>
      <c r="F100" s="105"/>
      <c r="G100" s="105"/>
      <c r="H100" s="105"/>
      <c r="I100" s="105"/>
    </row>
    <row r="101" spans="1:9">
      <c r="A101" s="104">
        <v>99</v>
      </c>
      <c r="B101" s="105"/>
      <c r="C101" s="105"/>
      <c r="D101" s="105"/>
      <c r="E101" s="105"/>
      <c r="F101" s="105"/>
      <c r="G101" s="105"/>
      <c r="H101" s="105"/>
      <c r="I101" s="105"/>
    </row>
    <row r="102" spans="1:9">
      <c r="A102" s="104">
        <v>100</v>
      </c>
      <c r="B102" s="105"/>
      <c r="C102" s="105"/>
      <c r="D102" s="105"/>
      <c r="E102" s="105"/>
      <c r="F102" s="105"/>
      <c r="G102" s="105"/>
      <c r="H102" s="105"/>
      <c r="I102" s="105"/>
    </row>
    <row r="103" spans="1:9">
      <c r="A103" s="104">
        <v>101</v>
      </c>
      <c r="B103" s="105"/>
      <c r="C103" s="105"/>
      <c r="D103" s="105"/>
      <c r="E103" s="105"/>
      <c r="F103" s="105"/>
      <c r="G103" s="105"/>
      <c r="H103" s="105"/>
      <c r="I103" s="105"/>
    </row>
    <row r="104" spans="1:9">
      <c r="A104" s="104">
        <v>102</v>
      </c>
      <c r="B104" s="105"/>
      <c r="C104" s="105"/>
      <c r="D104" s="105"/>
      <c r="E104" s="105"/>
      <c r="F104" s="105"/>
      <c r="G104" s="105"/>
      <c r="H104" s="105"/>
      <c r="I104" s="105"/>
    </row>
    <row r="105" spans="1:9">
      <c r="A105" s="104">
        <v>103</v>
      </c>
      <c r="B105" s="105"/>
      <c r="C105" s="105"/>
      <c r="D105" s="105"/>
      <c r="E105" s="105"/>
      <c r="F105" s="105"/>
      <c r="G105" s="105"/>
      <c r="H105" s="105"/>
      <c r="I105" s="105"/>
    </row>
    <row r="106" spans="1:9">
      <c r="A106" s="104">
        <v>104</v>
      </c>
      <c r="B106" s="105"/>
      <c r="C106" s="105"/>
      <c r="D106" s="105"/>
      <c r="E106" s="105"/>
      <c r="F106" s="105"/>
      <c r="G106" s="105"/>
      <c r="H106" s="105"/>
      <c r="I106" s="105"/>
    </row>
    <row r="107" spans="1:9">
      <c r="A107" s="104">
        <v>105</v>
      </c>
      <c r="B107" s="105"/>
      <c r="C107" s="105"/>
      <c r="D107" s="105"/>
      <c r="E107" s="105"/>
      <c r="F107" s="105"/>
      <c r="G107" s="105"/>
      <c r="H107" s="105"/>
      <c r="I107" s="105"/>
    </row>
    <row r="108" spans="1:9">
      <c r="A108" s="104">
        <v>106</v>
      </c>
      <c r="B108" s="105"/>
      <c r="C108" s="105"/>
      <c r="D108" s="105"/>
      <c r="E108" s="105"/>
      <c r="F108" s="105"/>
      <c r="G108" s="105"/>
      <c r="H108" s="105"/>
      <c r="I108" s="105"/>
    </row>
    <row r="109" spans="1:9">
      <c r="A109" s="104">
        <v>107</v>
      </c>
      <c r="B109" s="105"/>
      <c r="C109" s="105"/>
      <c r="D109" s="105"/>
      <c r="E109" s="105"/>
      <c r="F109" s="105"/>
      <c r="G109" s="105"/>
      <c r="H109" s="105"/>
      <c r="I109" s="105"/>
    </row>
    <row r="110" spans="1:9">
      <c r="A110" s="104">
        <v>108</v>
      </c>
      <c r="B110" s="105"/>
      <c r="C110" s="105"/>
      <c r="D110" s="105"/>
      <c r="E110" s="105"/>
      <c r="F110" s="105"/>
      <c r="G110" s="105"/>
      <c r="H110" s="105"/>
      <c r="I110" s="105"/>
    </row>
    <row r="111" spans="1:9">
      <c r="A111" s="104">
        <v>109</v>
      </c>
      <c r="B111" s="105"/>
      <c r="C111" s="105"/>
      <c r="D111" s="105"/>
      <c r="E111" s="105"/>
      <c r="F111" s="105"/>
      <c r="G111" s="105"/>
      <c r="H111" s="105"/>
      <c r="I111" s="105"/>
    </row>
    <row r="112" spans="1:9">
      <c r="A112" s="104">
        <v>110</v>
      </c>
      <c r="B112" s="105"/>
      <c r="C112" s="105"/>
      <c r="D112" s="105"/>
      <c r="E112" s="105"/>
      <c r="F112" s="105"/>
      <c r="G112" s="105"/>
      <c r="H112" s="105"/>
      <c r="I112" s="105"/>
    </row>
    <row r="113" spans="1:9">
      <c r="A113" s="104">
        <v>111</v>
      </c>
      <c r="B113" s="105"/>
      <c r="C113" s="105"/>
      <c r="D113" s="105"/>
      <c r="E113" s="105"/>
      <c r="F113" s="105"/>
      <c r="G113" s="105"/>
      <c r="H113" s="105"/>
      <c r="I113" s="105"/>
    </row>
    <row r="114" spans="1:9">
      <c r="A114" s="104">
        <v>112</v>
      </c>
      <c r="B114" s="105"/>
      <c r="C114" s="105"/>
      <c r="D114" s="105"/>
      <c r="E114" s="105"/>
      <c r="F114" s="105"/>
      <c r="G114" s="105"/>
      <c r="H114" s="105"/>
      <c r="I114" s="105"/>
    </row>
    <row r="115" spans="1:9">
      <c r="A115" s="104">
        <v>113</v>
      </c>
      <c r="B115" s="105"/>
      <c r="C115" s="105"/>
      <c r="D115" s="105"/>
      <c r="E115" s="105"/>
      <c r="F115" s="105"/>
      <c r="G115" s="105"/>
      <c r="H115" s="105"/>
      <c r="I115" s="105"/>
    </row>
    <row r="116" spans="1:9">
      <c r="A116" s="104">
        <v>114</v>
      </c>
      <c r="B116" s="105"/>
      <c r="C116" s="105"/>
      <c r="D116" s="105"/>
      <c r="E116" s="105"/>
      <c r="F116" s="105"/>
      <c r="G116" s="105"/>
      <c r="H116" s="105"/>
      <c r="I116" s="105"/>
    </row>
    <row r="117" spans="1:9">
      <c r="A117" s="104">
        <v>115</v>
      </c>
      <c r="B117" s="105"/>
      <c r="C117" s="105"/>
      <c r="D117" s="105"/>
      <c r="E117" s="105"/>
      <c r="F117" s="105"/>
      <c r="G117" s="105"/>
      <c r="H117" s="105"/>
      <c r="I117" s="105"/>
    </row>
    <row r="118" spans="1:9">
      <c r="A118" s="104">
        <v>116</v>
      </c>
      <c r="B118" s="105"/>
      <c r="C118" s="105"/>
      <c r="D118" s="105"/>
      <c r="E118" s="105"/>
      <c r="F118" s="105"/>
      <c r="G118" s="105"/>
      <c r="H118" s="105"/>
      <c r="I118" s="105"/>
    </row>
    <row r="119" spans="1:9">
      <c r="A119" s="104">
        <v>117</v>
      </c>
      <c r="B119" s="105"/>
      <c r="C119" s="105"/>
      <c r="D119" s="105"/>
      <c r="E119" s="105"/>
      <c r="F119" s="105"/>
      <c r="G119" s="105"/>
      <c r="H119" s="105"/>
      <c r="I119" s="105"/>
    </row>
    <row r="120" spans="1:9">
      <c r="A120" s="104">
        <v>118</v>
      </c>
      <c r="B120" s="105"/>
      <c r="C120" s="105"/>
      <c r="D120" s="105"/>
      <c r="E120" s="105"/>
      <c r="F120" s="105"/>
      <c r="G120" s="105"/>
      <c r="H120" s="105"/>
      <c r="I120" s="105"/>
    </row>
    <row r="121" spans="1:9">
      <c r="A121" s="104">
        <v>119</v>
      </c>
      <c r="B121" s="105"/>
      <c r="C121" s="105"/>
      <c r="D121" s="105"/>
      <c r="E121" s="105"/>
      <c r="F121" s="105"/>
      <c r="G121" s="105"/>
      <c r="H121" s="105"/>
      <c r="I121" s="105"/>
    </row>
    <row r="122" spans="1:9">
      <c r="A122" s="104">
        <v>120</v>
      </c>
      <c r="B122" s="105"/>
      <c r="C122" s="105"/>
      <c r="D122" s="105"/>
      <c r="E122" s="105"/>
      <c r="F122" s="105"/>
      <c r="G122" s="105"/>
      <c r="H122" s="105"/>
      <c r="I122" s="105"/>
    </row>
    <row r="123" spans="1:9">
      <c r="A123" s="104">
        <v>121</v>
      </c>
      <c r="B123" s="105"/>
      <c r="C123" s="105"/>
      <c r="D123" s="105"/>
      <c r="E123" s="105"/>
      <c r="F123" s="105"/>
      <c r="G123" s="105"/>
      <c r="H123" s="105"/>
      <c r="I123" s="105"/>
    </row>
    <row r="124" spans="1:9">
      <c r="A124" s="104">
        <v>122</v>
      </c>
      <c r="B124" s="105"/>
      <c r="C124" s="105"/>
      <c r="D124" s="105"/>
      <c r="E124" s="105"/>
      <c r="F124" s="105"/>
      <c r="G124" s="105"/>
      <c r="H124" s="105"/>
      <c r="I124" s="105"/>
    </row>
    <row r="125" spans="1:9">
      <c r="A125" s="104">
        <v>123</v>
      </c>
      <c r="B125" s="105"/>
      <c r="C125" s="105"/>
      <c r="D125" s="105"/>
      <c r="E125" s="105"/>
      <c r="F125" s="105"/>
      <c r="G125" s="105"/>
      <c r="H125" s="105"/>
      <c r="I125" s="105"/>
    </row>
    <row r="126" spans="1:9">
      <c r="A126" s="104">
        <v>124</v>
      </c>
      <c r="B126" s="105"/>
      <c r="C126" s="105"/>
      <c r="D126" s="105"/>
      <c r="E126" s="105"/>
      <c r="F126" s="105"/>
      <c r="G126" s="105"/>
      <c r="H126" s="105"/>
      <c r="I126" s="105"/>
    </row>
    <row r="127" spans="1:9">
      <c r="A127" s="104">
        <v>125</v>
      </c>
      <c r="B127" s="105"/>
      <c r="C127" s="105"/>
      <c r="D127" s="105"/>
      <c r="E127" s="105"/>
      <c r="F127" s="105"/>
      <c r="G127" s="105"/>
      <c r="H127" s="105"/>
      <c r="I127" s="105"/>
    </row>
    <row r="128" spans="1:9">
      <c r="A128" s="104">
        <v>126</v>
      </c>
      <c r="B128" s="105"/>
      <c r="C128" s="105"/>
      <c r="D128" s="105"/>
      <c r="E128" s="105"/>
      <c r="F128" s="105"/>
      <c r="G128" s="105"/>
      <c r="H128" s="105"/>
      <c r="I128" s="105"/>
    </row>
    <row r="129" spans="1:9">
      <c r="A129" s="104">
        <v>127</v>
      </c>
      <c r="B129" s="105"/>
      <c r="C129" s="105"/>
      <c r="D129" s="105"/>
      <c r="E129" s="105"/>
      <c r="F129" s="105"/>
      <c r="G129" s="105"/>
      <c r="H129" s="105"/>
      <c r="I129" s="105"/>
    </row>
    <row r="130" spans="1:9">
      <c r="A130" s="104">
        <v>128</v>
      </c>
      <c r="B130" s="105"/>
      <c r="C130" s="105"/>
      <c r="D130" s="105"/>
      <c r="E130" s="105"/>
      <c r="F130" s="105"/>
      <c r="G130" s="105"/>
      <c r="H130" s="105"/>
      <c r="I130" s="105"/>
    </row>
    <row r="131" spans="1:9">
      <c r="A131" s="104">
        <v>129</v>
      </c>
      <c r="B131" s="105"/>
      <c r="C131" s="105"/>
      <c r="D131" s="105"/>
      <c r="E131" s="105"/>
      <c r="F131" s="105"/>
      <c r="G131" s="105"/>
      <c r="H131" s="105"/>
      <c r="I131" s="105"/>
    </row>
    <row r="132" spans="1:9">
      <c r="A132" s="104">
        <v>130</v>
      </c>
      <c r="B132" s="105"/>
      <c r="C132" s="105"/>
      <c r="D132" s="105"/>
      <c r="E132" s="105"/>
      <c r="F132" s="105"/>
      <c r="G132" s="105"/>
      <c r="H132" s="105"/>
      <c r="I132" s="105"/>
    </row>
    <row r="133" spans="1:9">
      <c r="A133" s="104">
        <v>131</v>
      </c>
      <c r="B133" s="105"/>
      <c r="C133" s="105"/>
      <c r="D133" s="105"/>
      <c r="E133" s="105"/>
      <c r="F133" s="105"/>
      <c r="G133" s="105"/>
      <c r="H133" s="105"/>
      <c r="I133" s="105"/>
    </row>
    <row r="134" spans="1:9">
      <c r="A134" s="104">
        <v>132</v>
      </c>
      <c r="B134" s="105"/>
      <c r="C134" s="105"/>
      <c r="D134" s="105"/>
      <c r="E134" s="105"/>
      <c r="F134" s="105"/>
      <c r="G134" s="105"/>
      <c r="H134" s="105"/>
      <c r="I134" s="105"/>
    </row>
    <row r="135" spans="1:9">
      <c r="A135" s="104">
        <v>133</v>
      </c>
      <c r="B135" s="105"/>
      <c r="C135" s="105"/>
      <c r="D135" s="105"/>
      <c r="E135" s="105"/>
      <c r="F135" s="105"/>
      <c r="G135" s="105"/>
      <c r="H135" s="105"/>
      <c r="I135" s="105"/>
    </row>
    <row r="136" spans="1:9">
      <c r="A136" s="104">
        <v>134</v>
      </c>
      <c r="B136" s="105"/>
      <c r="C136" s="105"/>
      <c r="D136" s="105"/>
      <c r="E136" s="105"/>
      <c r="F136" s="105"/>
      <c r="G136" s="105"/>
      <c r="H136" s="105"/>
      <c r="I136" s="105"/>
    </row>
    <row r="137" spans="1:9">
      <c r="A137" s="104">
        <v>135</v>
      </c>
      <c r="B137" s="105"/>
      <c r="C137" s="105"/>
      <c r="D137" s="105"/>
      <c r="E137" s="105"/>
      <c r="F137" s="105"/>
      <c r="G137" s="105"/>
      <c r="H137" s="105"/>
      <c r="I137" s="105"/>
    </row>
    <row r="138" spans="1:9">
      <c r="A138" s="104">
        <v>136</v>
      </c>
      <c r="B138" s="105"/>
      <c r="C138" s="105"/>
      <c r="D138" s="105"/>
      <c r="E138" s="105"/>
      <c r="F138" s="105"/>
      <c r="G138" s="105"/>
      <c r="H138" s="105"/>
      <c r="I138" s="105"/>
    </row>
    <row r="139" spans="1:9">
      <c r="A139" s="104">
        <v>137</v>
      </c>
      <c r="B139" s="105"/>
      <c r="C139" s="105"/>
      <c r="D139" s="105"/>
      <c r="E139" s="105"/>
      <c r="F139" s="105"/>
      <c r="G139" s="105"/>
      <c r="H139" s="105"/>
      <c r="I139" s="105"/>
    </row>
    <row r="140" spans="1:9">
      <c r="A140" s="104">
        <v>138</v>
      </c>
      <c r="B140" s="105"/>
      <c r="C140" s="105"/>
      <c r="D140" s="105"/>
      <c r="E140" s="105"/>
      <c r="F140" s="105"/>
      <c r="G140" s="105"/>
      <c r="H140" s="105"/>
      <c r="I140" s="105"/>
    </row>
    <row r="141" spans="1:9">
      <c r="A141" s="104">
        <v>139</v>
      </c>
      <c r="B141" s="105"/>
      <c r="C141" s="105"/>
      <c r="D141" s="105"/>
      <c r="E141" s="105"/>
      <c r="F141" s="105"/>
      <c r="G141" s="105"/>
      <c r="H141" s="105"/>
      <c r="I141" s="105"/>
    </row>
    <row r="142" spans="1:9">
      <c r="A142" s="104">
        <v>140</v>
      </c>
      <c r="B142" s="105"/>
      <c r="C142" s="105"/>
      <c r="D142" s="105"/>
      <c r="E142" s="105"/>
      <c r="F142" s="105"/>
      <c r="G142" s="105"/>
      <c r="H142" s="105"/>
      <c r="I142" s="105"/>
    </row>
    <row r="143" spans="1:9">
      <c r="A143" s="104">
        <v>141</v>
      </c>
      <c r="B143" s="105"/>
      <c r="C143" s="105"/>
      <c r="D143" s="105"/>
      <c r="E143" s="105"/>
      <c r="F143" s="105"/>
      <c r="G143" s="105"/>
      <c r="H143" s="105"/>
      <c r="I143" s="105"/>
    </row>
    <row r="144" spans="1:9">
      <c r="A144" s="104">
        <v>142</v>
      </c>
      <c r="B144" s="105"/>
      <c r="C144" s="105"/>
      <c r="D144" s="105"/>
      <c r="E144" s="105"/>
      <c r="F144" s="105"/>
      <c r="G144" s="105"/>
      <c r="H144" s="105"/>
      <c r="I144" s="105"/>
    </row>
    <row r="145" spans="1:9">
      <c r="A145" s="104">
        <v>143</v>
      </c>
      <c r="B145" s="105"/>
      <c r="C145" s="105"/>
      <c r="D145" s="105"/>
      <c r="E145" s="105"/>
      <c r="F145" s="105"/>
      <c r="G145" s="105"/>
      <c r="H145" s="105"/>
      <c r="I145" s="105"/>
    </row>
    <row r="146" spans="1:9">
      <c r="A146" s="104">
        <v>144</v>
      </c>
      <c r="B146" s="105"/>
      <c r="C146" s="105"/>
      <c r="D146" s="105"/>
      <c r="E146" s="105"/>
      <c r="F146" s="105"/>
      <c r="G146" s="105"/>
      <c r="H146" s="105"/>
      <c r="I146" s="105"/>
    </row>
    <row r="147" spans="1:9">
      <c r="A147" s="104">
        <v>145</v>
      </c>
      <c r="B147" s="105"/>
      <c r="C147" s="105"/>
      <c r="D147" s="105"/>
      <c r="E147" s="105"/>
      <c r="F147" s="105"/>
      <c r="G147" s="105"/>
      <c r="H147" s="105"/>
      <c r="I147" s="105"/>
    </row>
    <row r="148" spans="1:9">
      <c r="A148" s="104">
        <v>146</v>
      </c>
      <c r="B148" s="105"/>
      <c r="C148" s="105"/>
      <c r="D148" s="105"/>
      <c r="E148" s="105"/>
      <c r="F148" s="105"/>
      <c r="G148" s="105"/>
      <c r="H148" s="105"/>
      <c r="I148" s="105"/>
    </row>
    <row r="149" spans="1:9">
      <c r="A149" s="104">
        <v>147</v>
      </c>
      <c r="B149" s="105"/>
      <c r="C149" s="105"/>
      <c r="D149" s="105"/>
      <c r="E149" s="105"/>
      <c r="F149" s="105"/>
      <c r="G149" s="105"/>
      <c r="H149" s="105"/>
      <c r="I149" s="105"/>
    </row>
    <row r="150" spans="1:9">
      <c r="A150" s="104">
        <v>148</v>
      </c>
      <c r="B150" s="105"/>
      <c r="C150" s="105"/>
      <c r="D150" s="105"/>
      <c r="E150" s="105"/>
      <c r="F150" s="105"/>
      <c r="G150" s="105"/>
      <c r="H150" s="105"/>
      <c r="I150" s="105"/>
    </row>
    <row r="151" spans="1:9">
      <c r="A151" s="104">
        <v>149</v>
      </c>
      <c r="B151" s="105"/>
      <c r="C151" s="105"/>
      <c r="D151" s="105"/>
      <c r="E151" s="105"/>
      <c r="F151" s="105"/>
      <c r="G151" s="105"/>
      <c r="H151" s="105"/>
      <c r="I151" s="105"/>
    </row>
    <row r="152" spans="1:9">
      <c r="A152" s="104">
        <v>150</v>
      </c>
      <c r="B152" s="105"/>
      <c r="C152" s="105"/>
      <c r="D152" s="105"/>
      <c r="E152" s="105"/>
      <c r="F152" s="105"/>
      <c r="G152" s="105"/>
      <c r="H152" s="105"/>
      <c r="I152" s="105"/>
    </row>
    <row r="153" spans="1:9">
      <c r="A153" s="104">
        <v>151</v>
      </c>
      <c r="B153" s="105"/>
      <c r="C153" s="105"/>
      <c r="D153" s="105"/>
      <c r="E153" s="105"/>
      <c r="F153" s="105"/>
      <c r="G153" s="105"/>
      <c r="H153" s="105"/>
      <c r="I153" s="105"/>
    </row>
    <row r="154" spans="1:9">
      <c r="A154" s="104">
        <v>152</v>
      </c>
      <c r="B154" s="105"/>
      <c r="C154" s="105"/>
      <c r="D154" s="105"/>
      <c r="E154" s="105"/>
      <c r="F154" s="105"/>
      <c r="G154" s="105"/>
      <c r="H154" s="105"/>
      <c r="I154" s="105"/>
    </row>
    <row r="155" spans="1:9">
      <c r="A155" s="104">
        <v>153</v>
      </c>
      <c r="B155" s="105"/>
      <c r="C155" s="105"/>
      <c r="D155" s="105"/>
      <c r="E155" s="105"/>
      <c r="F155" s="105"/>
      <c r="G155" s="105"/>
      <c r="H155" s="105"/>
      <c r="I155" s="105"/>
    </row>
    <row r="156" spans="1:9">
      <c r="A156" s="104">
        <v>154</v>
      </c>
      <c r="B156" s="105"/>
      <c r="C156" s="105"/>
      <c r="D156" s="105"/>
      <c r="E156" s="105"/>
      <c r="F156" s="105"/>
      <c r="G156" s="105"/>
      <c r="H156" s="105"/>
      <c r="I156" s="105"/>
    </row>
    <row r="157" spans="1:9">
      <c r="A157" s="104">
        <v>155</v>
      </c>
      <c r="B157" s="105"/>
      <c r="C157" s="105"/>
      <c r="D157" s="105"/>
      <c r="E157" s="105"/>
      <c r="F157" s="105"/>
      <c r="G157" s="105"/>
      <c r="H157" s="105"/>
      <c r="I157" s="105"/>
    </row>
    <row r="158" spans="1:9">
      <c r="A158" s="104">
        <v>156</v>
      </c>
      <c r="B158" s="105"/>
      <c r="C158" s="105"/>
      <c r="D158" s="105"/>
      <c r="E158" s="105"/>
      <c r="F158" s="105"/>
      <c r="G158" s="105"/>
      <c r="H158" s="105"/>
      <c r="I158" s="105"/>
    </row>
    <row r="159" spans="1:9">
      <c r="A159" s="104">
        <v>157</v>
      </c>
      <c r="B159" s="105"/>
      <c r="C159" s="105"/>
      <c r="D159" s="105"/>
      <c r="E159" s="105"/>
      <c r="F159" s="105"/>
      <c r="G159" s="105"/>
      <c r="H159" s="105"/>
      <c r="I159" s="105"/>
    </row>
    <row r="160" spans="1:9">
      <c r="A160" s="104">
        <v>158</v>
      </c>
      <c r="B160" s="105"/>
      <c r="C160" s="105"/>
      <c r="D160" s="105"/>
      <c r="E160" s="105"/>
      <c r="F160" s="105"/>
      <c r="G160" s="105"/>
      <c r="H160" s="105"/>
      <c r="I160" s="105"/>
    </row>
    <row r="161" spans="1:9">
      <c r="A161" s="104">
        <v>159</v>
      </c>
      <c r="B161" s="105"/>
      <c r="C161" s="105"/>
      <c r="D161" s="105"/>
      <c r="E161" s="105"/>
      <c r="F161" s="105"/>
      <c r="G161" s="105"/>
      <c r="H161" s="105"/>
      <c r="I161" s="105"/>
    </row>
    <row r="162" spans="1:9">
      <c r="A162" s="104">
        <v>160</v>
      </c>
      <c r="B162" s="105"/>
      <c r="C162" s="105"/>
      <c r="D162" s="105"/>
      <c r="E162" s="105"/>
      <c r="F162" s="105"/>
      <c r="G162" s="105"/>
      <c r="H162" s="105"/>
      <c r="I162" s="105"/>
    </row>
    <row r="163" spans="1:9">
      <c r="A163" s="104">
        <v>161</v>
      </c>
      <c r="B163" s="105"/>
      <c r="C163" s="105"/>
      <c r="D163" s="105"/>
      <c r="E163" s="105"/>
      <c r="F163" s="105"/>
      <c r="G163" s="105"/>
      <c r="H163" s="105"/>
      <c r="I163" s="105"/>
    </row>
    <row r="164" spans="1:9">
      <c r="A164" s="104">
        <v>162</v>
      </c>
      <c r="B164" s="105"/>
      <c r="C164" s="105"/>
      <c r="D164" s="105"/>
      <c r="E164" s="105"/>
      <c r="F164" s="105"/>
      <c r="G164" s="105"/>
      <c r="H164" s="105"/>
      <c r="I164" s="105"/>
    </row>
    <row r="165" spans="1:9">
      <c r="A165" s="104">
        <v>163</v>
      </c>
      <c r="B165" s="105"/>
      <c r="C165" s="105"/>
      <c r="D165" s="105"/>
      <c r="E165" s="105"/>
      <c r="F165" s="105"/>
      <c r="G165" s="105"/>
      <c r="H165" s="105"/>
      <c r="I165" s="105"/>
    </row>
    <row r="166" spans="1:9">
      <c r="A166" s="104">
        <v>164</v>
      </c>
      <c r="B166" s="105"/>
      <c r="C166" s="105"/>
      <c r="D166" s="105"/>
      <c r="E166" s="105"/>
      <c r="F166" s="105"/>
      <c r="G166" s="105"/>
      <c r="H166" s="105"/>
      <c r="I166" s="105"/>
    </row>
    <row r="167" spans="1:9">
      <c r="A167" s="104">
        <v>165</v>
      </c>
      <c r="B167" s="105"/>
      <c r="C167" s="105"/>
      <c r="D167" s="105"/>
      <c r="E167" s="105"/>
      <c r="F167" s="105"/>
      <c r="G167" s="105"/>
      <c r="H167" s="105"/>
      <c r="I167" s="105"/>
    </row>
    <row r="168" spans="1:9">
      <c r="A168" s="104">
        <v>166</v>
      </c>
      <c r="B168" s="105"/>
      <c r="C168" s="105"/>
      <c r="D168" s="105"/>
      <c r="E168" s="105"/>
      <c r="F168" s="105"/>
      <c r="G168" s="105"/>
      <c r="H168" s="105"/>
      <c r="I168" s="105"/>
    </row>
    <row r="169" spans="1:9">
      <c r="A169" s="104">
        <v>167</v>
      </c>
      <c r="B169" s="105"/>
      <c r="C169" s="105"/>
      <c r="D169" s="105"/>
      <c r="E169" s="105"/>
      <c r="F169" s="105"/>
      <c r="G169" s="105"/>
      <c r="H169" s="105"/>
      <c r="I169" s="105"/>
    </row>
    <row r="170" spans="1:9">
      <c r="A170" s="104">
        <v>168</v>
      </c>
      <c r="B170" s="105"/>
      <c r="C170" s="105"/>
      <c r="D170" s="105"/>
      <c r="E170" s="105"/>
      <c r="F170" s="105"/>
      <c r="G170" s="105"/>
      <c r="H170" s="105"/>
      <c r="I170" s="105"/>
    </row>
    <row r="171" spans="1:9">
      <c r="A171" s="104">
        <v>169</v>
      </c>
      <c r="B171" s="105"/>
      <c r="C171" s="105"/>
      <c r="D171" s="105"/>
      <c r="E171" s="105"/>
      <c r="F171" s="105"/>
      <c r="G171" s="105"/>
      <c r="H171" s="105"/>
      <c r="I171" s="105"/>
    </row>
    <row r="172" spans="1:9">
      <c r="A172" s="104">
        <v>170</v>
      </c>
      <c r="B172" s="105"/>
      <c r="C172" s="105"/>
      <c r="D172" s="105"/>
      <c r="E172" s="105"/>
      <c r="F172" s="105"/>
      <c r="G172" s="105"/>
      <c r="H172" s="105"/>
      <c r="I172" s="105"/>
    </row>
    <row r="173" spans="1:9">
      <c r="A173" s="104">
        <v>171</v>
      </c>
      <c r="B173" s="105"/>
      <c r="C173" s="105"/>
      <c r="D173" s="105"/>
      <c r="E173" s="105"/>
      <c r="F173" s="105"/>
      <c r="G173" s="105"/>
      <c r="H173" s="105"/>
      <c r="I173" s="105"/>
    </row>
    <row r="174" spans="1:9">
      <c r="A174" s="104">
        <v>172</v>
      </c>
      <c r="B174" s="105"/>
      <c r="C174" s="105"/>
      <c r="D174" s="105"/>
      <c r="E174" s="105"/>
      <c r="F174" s="105"/>
      <c r="G174" s="105"/>
      <c r="H174" s="105"/>
      <c r="I174" s="105"/>
    </row>
    <row r="175" spans="1:9">
      <c r="A175" s="104">
        <v>173</v>
      </c>
      <c r="B175" s="105"/>
      <c r="C175" s="105"/>
      <c r="D175" s="105"/>
      <c r="E175" s="105"/>
      <c r="F175" s="105"/>
      <c r="G175" s="105"/>
      <c r="H175" s="105"/>
      <c r="I175" s="105"/>
    </row>
    <row r="176" spans="1:9">
      <c r="A176" s="104">
        <v>174</v>
      </c>
      <c r="B176" s="105"/>
      <c r="C176" s="105"/>
      <c r="D176" s="105"/>
      <c r="E176" s="105"/>
      <c r="F176" s="105"/>
      <c r="G176" s="105"/>
      <c r="H176" s="105"/>
      <c r="I176" s="105"/>
    </row>
    <row r="177" spans="1:9">
      <c r="A177" s="104">
        <v>175</v>
      </c>
      <c r="B177" s="105"/>
      <c r="C177" s="105"/>
      <c r="D177" s="105"/>
      <c r="E177" s="105"/>
      <c r="F177" s="105"/>
      <c r="G177" s="105"/>
      <c r="H177" s="105"/>
      <c r="I177" s="105"/>
    </row>
    <row r="178" spans="1:9">
      <c r="A178" s="104">
        <v>176</v>
      </c>
      <c r="B178" s="105"/>
      <c r="C178" s="105"/>
      <c r="D178" s="105"/>
      <c r="E178" s="105"/>
      <c r="F178" s="105"/>
      <c r="G178" s="105"/>
      <c r="H178" s="105"/>
      <c r="I178" s="105"/>
    </row>
    <row r="179" spans="1:9">
      <c r="A179" s="104">
        <v>177</v>
      </c>
      <c r="B179" s="105"/>
      <c r="C179" s="105"/>
      <c r="D179" s="105"/>
      <c r="E179" s="105"/>
      <c r="F179" s="105"/>
      <c r="G179" s="105"/>
      <c r="H179" s="105"/>
      <c r="I179" s="105"/>
    </row>
    <row r="180" spans="1:9">
      <c r="A180" s="104">
        <v>178</v>
      </c>
      <c r="B180" s="105"/>
      <c r="C180" s="105"/>
      <c r="D180" s="105"/>
      <c r="E180" s="105"/>
      <c r="F180" s="105"/>
      <c r="G180" s="105"/>
      <c r="H180" s="105"/>
      <c r="I180" s="105"/>
    </row>
    <row r="181" spans="1:9">
      <c r="A181" s="104">
        <v>179</v>
      </c>
      <c r="B181" s="105"/>
      <c r="C181" s="105"/>
      <c r="D181" s="105"/>
      <c r="E181" s="105"/>
      <c r="F181" s="105"/>
      <c r="G181" s="105"/>
      <c r="H181" s="105"/>
      <c r="I181" s="105"/>
    </row>
    <row r="182" spans="1:9">
      <c r="A182" s="104">
        <v>180</v>
      </c>
      <c r="B182" s="105"/>
      <c r="C182" s="105"/>
      <c r="D182" s="105"/>
      <c r="E182" s="105"/>
      <c r="F182" s="105"/>
      <c r="G182" s="105"/>
      <c r="H182" s="105"/>
      <c r="I182" s="105"/>
    </row>
    <row r="183" spans="1:9">
      <c r="A183" s="104">
        <v>181</v>
      </c>
      <c r="B183" s="105"/>
      <c r="C183" s="105"/>
      <c r="D183" s="105"/>
      <c r="E183" s="105"/>
      <c r="F183" s="105"/>
      <c r="G183" s="105"/>
      <c r="H183" s="105"/>
      <c r="I183" s="105"/>
    </row>
    <row r="184" spans="1:9">
      <c r="A184" s="104">
        <v>182</v>
      </c>
      <c r="B184" s="105"/>
      <c r="C184" s="105"/>
      <c r="D184" s="105"/>
      <c r="E184" s="105"/>
      <c r="F184" s="105"/>
      <c r="G184" s="105"/>
      <c r="H184" s="105"/>
      <c r="I184" s="105"/>
    </row>
    <row r="185" spans="1:9">
      <c r="A185" s="104">
        <v>183</v>
      </c>
      <c r="B185" s="105"/>
      <c r="C185" s="105"/>
      <c r="D185" s="105"/>
      <c r="E185" s="105"/>
      <c r="F185" s="105"/>
      <c r="G185" s="105"/>
      <c r="H185" s="105"/>
      <c r="I185" s="105"/>
    </row>
    <row r="186" spans="1:9">
      <c r="A186" s="104">
        <v>184</v>
      </c>
      <c r="B186" s="105"/>
      <c r="C186" s="105"/>
      <c r="D186" s="105"/>
      <c r="E186" s="105"/>
      <c r="F186" s="105"/>
      <c r="G186" s="105"/>
      <c r="H186" s="105"/>
      <c r="I186" s="105"/>
    </row>
    <row r="187" spans="1:9">
      <c r="A187" s="104">
        <v>185</v>
      </c>
      <c r="B187" s="105"/>
      <c r="C187" s="105"/>
      <c r="D187" s="105"/>
      <c r="E187" s="105"/>
      <c r="F187" s="105"/>
      <c r="G187" s="105"/>
      <c r="H187" s="105"/>
      <c r="I187" s="105"/>
    </row>
    <row r="188" spans="1:9">
      <c r="A188" s="104">
        <v>186</v>
      </c>
      <c r="B188" s="105"/>
      <c r="C188" s="105"/>
      <c r="D188" s="105"/>
      <c r="E188" s="105"/>
      <c r="F188" s="105"/>
      <c r="G188" s="105"/>
      <c r="H188" s="105"/>
      <c r="I188" s="105"/>
    </row>
    <row r="189" spans="1:9">
      <c r="A189" s="104">
        <v>187</v>
      </c>
      <c r="B189" s="105"/>
      <c r="C189" s="105"/>
      <c r="D189" s="105"/>
      <c r="E189" s="105"/>
      <c r="F189" s="105"/>
      <c r="G189" s="105"/>
      <c r="H189" s="105"/>
      <c r="I189" s="105"/>
    </row>
    <row r="190" spans="1:9">
      <c r="A190" s="104">
        <v>188</v>
      </c>
      <c r="B190" s="105"/>
      <c r="C190" s="105"/>
      <c r="D190" s="105"/>
      <c r="E190" s="105"/>
      <c r="F190" s="105"/>
      <c r="G190" s="105"/>
      <c r="H190" s="105"/>
      <c r="I190" s="105"/>
    </row>
    <row r="191" spans="1:9">
      <c r="A191" s="104">
        <v>189</v>
      </c>
      <c r="B191" s="105"/>
      <c r="C191" s="105"/>
      <c r="D191" s="105"/>
      <c r="E191" s="105"/>
      <c r="F191" s="105"/>
      <c r="G191" s="105"/>
      <c r="H191" s="105"/>
      <c r="I191" s="105"/>
    </row>
    <row r="192" spans="1:9">
      <c r="A192" s="104">
        <v>190</v>
      </c>
      <c r="B192" s="105"/>
      <c r="C192" s="105"/>
      <c r="D192" s="105"/>
      <c r="E192" s="105"/>
      <c r="F192" s="105"/>
      <c r="G192" s="105"/>
      <c r="H192" s="105"/>
      <c r="I192" s="105"/>
    </row>
    <row r="193" spans="1:9">
      <c r="A193" s="104">
        <v>191</v>
      </c>
      <c r="B193" s="105"/>
      <c r="C193" s="105"/>
      <c r="D193" s="105"/>
      <c r="E193" s="105"/>
      <c r="F193" s="105"/>
      <c r="G193" s="105"/>
      <c r="H193" s="105"/>
      <c r="I193" s="105"/>
    </row>
    <row r="194" spans="1:9">
      <c r="A194" s="104">
        <v>192</v>
      </c>
      <c r="B194" s="105"/>
      <c r="C194" s="105"/>
      <c r="D194" s="105"/>
      <c r="E194" s="105"/>
      <c r="F194" s="105"/>
      <c r="G194" s="105"/>
      <c r="H194" s="105"/>
      <c r="I194" s="105"/>
    </row>
    <row r="195" spans="1:9">
      <c r="A195" s="104">
        <v>193</v>
      </c>
      <c r="B195" s="105"/>
      <c r="C195" s="105"/>
      <c r="D195" s="105"/>
      <c r="E195" s="105"/>
      <c r="F195" s="105"/>
      <c r="G195" s="105"/>
      <c r="H195" s="105"/>
      <c r="I195" s="105"/>
    </row>
    <row r="196" spans="1:9">
      <c r="A196" s="104">
        <v>194</v>
      </c>
      <c r="B196" s="105"/>
      <c r="C196" s="105"/>
      <c r="D196" s="105"/>
      <c r="E196" s="105"/>
      <c r="F196" s="105"/>
      <c r="G196" s="105"/>
      <c r="H196" s="105"/>
      <c r="I196" s="105"/>
    </row>
    <row r="197" spans="1:9">
      <c r="A197" s="104">
        <v>195</v>
      </c>
      <c r="B197" s="105"/>
      <c r="C197" s="105"/>
      <c r="D197" s="105"/>
      <c r="E197" s="105"/>
      <c r="F197" s="105"/>
      <c r="G197" s="105"/>
      <c r="H197" s="105"/>
      <c r="I197" s="105"/>
    </row>
    <row r="198" spans="1:9">
      <c r="A198" s="104">
        <v>196</v>
      </c>
      <c r="B198" s="105"/>
      <c r="C198" s="105"/>
      <c r="D198" s="105"/>
      <c r="E198" s="105"/>
      <c r="F198" s="105"/>
      <c r="G198" s="105"/>
      <c r="H198" s="105"/>
      <c r="I198" s="105"/>
    </row>
    <row r="199" spans="1:9">
      <c r="A199" s="104">
        <v>197</v>
      </c>
      <c r="B199" s="105"/>
      <c r="C199" s="105"/>
      <c r="D199" s="105"/>
      <c r="E199" s="105"/>
      <c r="F199" s="105"/>
      <c r="G199" s="105"/>
      <c r="H199" s="105"/>
      <c r="I199" s="105"/>
    </row>
    <row r="200" spans="1:9">
      <c r="A200" s="104">
        <v>198</v>
      </c>
      <c r="B200" s="105"/>
      <c r="C200" s="105"/>
      <c r="D200" s="105"/>
      <c r="E200" s="105"/>
      <c r="F200" s="105"/>
      <c r="G200" s="105"/>
      <c r="H200" s="105"/>
      <c r="I200" s="105"/>
    </row>
    <row r="201" spans="1:9">
      <c r="A201" s="104">
        <v>199</v>
      </c>
      <c r="B201" s="105"/>
      <c r="C201" s="105"/>
      <c r="D201" s="105"/>
      <c r="E201" s="105"/>
      <c r="F201" s="105"/>
      <c r="G201" s="105"/>
      <c r="H201" s="105"/>
      <c r="I201" s="105"/>
    </row>
    <row r="202" spans="1:9">
      <c r="A202" s="104">
        <v>200</v>
      </c>
      <c r="B202" s="105"/>
      <c r="C202" s="105"/>
      <c r="D202" s="105"/>
      <c r="E202" s="105"/>
      <c r="F202" s="105"/>
      <c r="G202" s="105"/>
      <c r="H202" s="105"/>
      <c r="I202" s="105"/>
    </row>
    <row r="203" spans="1:9">
      <c r="A203" s="104">
        <v>201</v>
      </c>
      <c r="B203" s="105"/>
      <c r="C203" s="105"/>
      <c r="D203" s="105"/>
      <c r="E203" s="105"/>
      <c r="F203" s="105"/>
      <c r="G203" s="105"/>
      <c r="H203" s="105"/>
      <c r="I203" s="105"/>
    </row>
    <row r="204" spans="1:9">
      <c r="A204" s="104">
        <v>202</v>
      </c>
      <c r="B204" s="105"/>
      <c r="C204" s="105"/>
      <c r="D204" s="105"/>
      <c r="E204" s="105"/>
      <c r="F204" s="105"/>
      <c r="G204" s="105"/>
      <c r="H204" s="105"/>
      <c r="I204" s="105"/>
    </row>
    <row r="205" spans="1:9">
      <c r="A205" s="104">
        <v>203</v>
      </c>
      <c r="B205" s="105"/>
      <c r="C205" s="105"/>
      <c r="D205" s="105"/>
      <c r="E205" s="105"/>
      <c r="F205" s="105"/>
      <c r="G205" s="105"/>
      <c r="H205" s="105"/>
      <c r="I205" s="105"/>
    </row>
    <row r="206" spans="1:9">
      <c r="A206" s="104">
        <v>204</v>
      </c>
      <c r="B206" s="105"/>
      <c r="C206" s="105"/>
      <c r="D206" s="105"/>
      <c r="E206" s="105"/>
      <c r="F206" s="105"/>
      <c r="G206" s="105"/>
      <c r="H206" s="105"/>
      <c r="I206" s="105"/>
    </row>
    <row r="207" spans="1:9">
      <c r="A207" s="104">
        <v>205</v>
      </c>
      <c r="B207" s="105"/>
      <c r="C207" s="105"/>
      <c r="D207" s="105"/>
      <c r="E207" s="105"/>
      <c r="F207" s="105"/>
      <c r="G207" s="105"/>
      <c r="H207" s="105"/>
      <c r="I207" s="105"/>
    </row>
    <row r="208" spans="1:9">
      <c r="A208" s="104">
        <v>206</v>
      </c>
      <c r="B208" s="105"/>
      <c r="C208" s="105"/>
      <c r="D208" s="105"/>
      <c r="E208" s="105"/>
      <c r="F208" s="105"/>
      <c r="G208" s="105"/>
      <c r="H208" s="105"/>
      <c r="I208" s="105"/>
    </row>
    <row r="209" spans="1:9">
      <c r="A209" s="104">
        <v>207</v>
      </c>
      <c r="B209" s="105"/>
      <c r="C209" s="105"/>
      <c r="D209" s="105"/>
      <c r="E209" s="105"/>
      <c r="F209" s="105"/>
      <c r="G209" s="105"/>
      <c r="H209" s="105"/>
      <c r="I209" s="105"/>
    </row>
    <row r="210" spans="1:9">
      <c r="A210" s="104">
        <v>208</v>
      </c>
      <c r="B210" s="105"/>
      <c r="C210" s="105"/>
      <c r="D210" s="105"/>
      <c r="E210" s="105"/>
      <c r="F210" s="105"/>
      <c r="G210" s="105"/>
      <c r="H210" s="105"/>
      <c r="I210" s="105"/>
    </row>
    <row r="211" spans="1:9">
      <c r="A211" s="104">
        <v>209</v>
      </c>
      <c r="B211" s="105"/>
      <c r="C211" s="105"/>
      <c r="D211" s="105"/>
      <c r="E211" s="105"/>
      <c r="F211" s="105"/>
      <c r="G211" s="105"/>
      <c r="H211" s="105"/>
      <c r="I211" s="105"/>
    </row>
    <row r="212" spans="1:9">
      <c r="A212" s="104">
        <v>210</v>
      </c>
      <c r="B212" s="105"/>
      <c r="C212" s="105"/>
      <c r="D212" s="105"/>
      <c r="E212" s="105"/>
      <c r="F212" s="105"/>
      <c r="G212" s="105"/>
      <c r="H212" s="105"/>
      <c r="I212" s="105"/>
    </row>
    <row r="213" spans="1:9">
      <c r="A213" s="104">
        <v>211</v>
      </c>
      <c r="B213" s="105"/>
      <c r="C213" s="105"/>
      <c r="D213" s="105"/>
      <c r="E213" s="105"/>
      <c r="F213" s="105"/>
      <c r="G213" s="105"/>
      <c r="H213" s="105"/>
      <c r="I213" s="105"/>
    </row>
    <row r="214" spans="1:9">
      <c r="A214" s="104">
        <v>212</v>
      </c>
      <c r="B214" s="105"/>
      <c r="C214" s="105"/>
      <c r="D214" s="105"/>
      <c r="E214" s="105"/>
      <c r="F214" s="105"/>
      <c r="G214" s="105"/>
      <c r="H214" s="105"/>
      <c r="I214" s="105"/>
    </row>
    <row r="215" spans="1:9">
      <c r="A215" s="104">
        <v>213</v>
      </c>
      <c r="B215" s="105"/>
      <c r="C215" s="105"/>
      <c r="D215" s="105"/>
      <c r="E215" s="105"/>
      <c r="F215" s="105"/>
      <c r="G215" s="105"/>
      <c r="H215" s="105"/>
      <c r="I215" s="105"/>
    </row>
    <row r="216" spans="1:9">
      <c r="A216" s="104">
        <v>214</v>
      </c>
      <c r="B216" s="105"/>
      <c r="C216" s="105"/>
      <c r="D216" s="105"/>
      <c r="E216" s="105"/>
      <c r="F216" s="105"/>
      <c r="G216" s="105"/>
      <c r="H216" s="105"/>
      <c r="I216" s="105"/>
    </row>
    <row r="217" spans="1:9">
      <c r="A217" s="104">
        <v>215</v>
      </c>
      <c r="B217" s="105"/>
      <c r="C217" s="105"/>
      <c r="D217" s="105"/>
      <c r="E217" s="105"/>
      <c r="F217" s="105"/>
      <c r="G217" s="105"/>
      <c r="H217" s="105"/>
      <c r="I217" s="105"/>
    </row>
    <row r="218" spans="1:9">
      <c r="A218" s="104">
        <v>216</v>
      </c>
      <c r="B218" s="105"/>
      <c r="C218" s="105"/>
      <c r="D218" s="105"/>
      <c r="E218" s="105"/>
      <c r="F218" s="105"/>
      <c r="G218" s="105"/>
      <c r="H218" s="105"/>
      <c r="I218" s="105"/>
    </row>
    <row r="219" spans="1:9">
      <c r="A219" s="104">
        <v>217</v>
      </c>
      <c r="B219" s="105"/>
      <c r="C219" s="105"/>
      <c r="D219" s="105"/>
      <c r="E219" s="105"/>
      <c r="F219" s="105"/>
      <c r="G219" s="105"/>
      <c r="H219" s="105"/>
      <c r="I219" s="105"/>
    </row>
    <row r="220" spans="1:9">
      <c r="A220" s="104">
        <v>218</v>
      </c>
      <c r="B220" s="105"/>
      <c r="C220" s="105"/>
      <c r="D220" s="105"/>
      <c r="E220" s="105"/>
      <c r="F220" s="105"/>
      <c r="G220" s="105"/>
      <c r="H220" s="105"/>
      <c r="I220" s="105"/>
    </row>
    <row r="221" spans="1:9">
      <c r="A221" s="104">
        <v>219</v>
      </c>
      <c r="B221" s="105"/>
      <c r="C221" s="105"/>
      <c r="D221" s="105"/>
      <c r="E221" s="105"/>
      <c r="F221" s="105"/>
      <c r="G221" s="105"/>
      <c r="H221" s="105"/>
      <c r="I221" s="105"/>
    </row>
    <row r="222" spans="1:9">
      <c r="A222" s="104">
        <v>220</v>
      </c>
      <c r="B222" s="105"/>
      <c r="C222" s="105"/>
      <c r="D222" s="105"/>
      <c r="E222" s="105"/>
      <c r="F222" s="105"/>
      <c r="G222" s="105"/>
      <c r="H222" s="105"/>
      <c r="I222" s="105"/>
    </row>
    <row r="223" spans="1:9">
      <c r="A223" s="104">
        <v>221</v>
      </c>
      <c r="B223" s="105"/>
      <c r="C223" s="105"/>
      <c r="D223" s="105"/>
      <c r="E223" s="105"/>
      <c r="F223" s="105"/>
      <c r="G223" s="105"/>
      <c r="H223" s="105"/>
      <c r="I223" s="105"/>
    </row>
    <row r="224" spans="1:9">
      <c r="A224" s="104">
        <v>222</v>
      </c>
      <c r="B224" s="105"/>
      <c r="C224" s="105"/>
      <c r="D224" s="105"/>
      <c r="E224" s="105"/>
      <c r="F224" s="105"/>
      <c r="G224" s="105"/>
      <c r="H224" s="105"/>
      <c r="I224" s="105"/>
    </row>
    <row r="225" spans="1:9">
      <c r="A225" s="104">
        <v>223</v>
      </c>
      <c r="B225" s="105"/>
      <c r="C225" s="105"/>
      <c r="D225" s="105"/>
      <c r="E225" s="105"/>
      <c r="F225" s="105"/>
      <c r="G225" s="105"/>
      <c r="H225" s="105"/>
      <c r="I225" s="105"/>
    </row>
    <row r="226" spans="1:9">
      <c r="A226" s="104">
        <v>224</v>
      </c>
      <c r="B226" s="105"/>
      <c r="C226" s="105"/>
      <c r="D226" s="105"/>
      <c r="E226" s="105"/>
      <c r="F226" s="105"/>
      <c r="G226" s="105"/>
      <c r="H226" s="105"/>
      <c r="I226" s="105"/>
    </row>
    <row r="227" spans="1:9">
      <c r="A227" s="104">
        <v>225</v>
      </c>
      <c r="B227" s="105"/>
      <c r="C227" s="105"/>
      <c r="D227" s="105"/>
      <c r="E227" s="105"/>
      <c r="F227" s="105"/>
      <c r="G227" s="105"/>
      <c r="H227" s="105"/>
      <c r="I227" s="105"/>
    </row>
    <row r="228" spans="1:9">
      <c r="A228" s="104">
        <v>226</v>
      </c>
      <c r="B228" s="105"/>
      <c r="C228" s="105"/>
      <c r="D228" s="105"/>
      <c r="E228" s="105"/>
      <c r="F228" s="105"/>
      <c r="G228" s="105"/>
      <c r="H228" s="105"/>
      <c r="I228" s="105"/>
    </row>
    <row r="229" spans="1:9">
      <c r="A229" s="104">
        <v>227</v>
      </c>
      <c r="B229" s="105"/>
      <c r="C229" s="105"/>
      <c r="D229" s="105"/>
      <c r="E229" s="105"/>
      <c r="F229" s="105"/>
      <c r="G229" s="105"/>
      <c r="H229" s="105"/>
      <c r="I229" s="105"/>
    </row>
    <row r="230" spans="1:9">
      <c r="A230" s="104">
        <v>228</v>
      </c>
      <c r="B230" s="105"/>
      <c r="C230" s="105"/>
      <c r="D230" s="105"/>
      <c r="E230" s="105"/>
      <c r="F230" s="105"/>
      <c r="G230" s="105"/>
      <c r="H230" s="105"/>
      <c r="I230" s="105"/>
    </row>
    <row r="231" spans="1:9">
      <c r="A231" s="104">
        <v>229</v>
      </c>
      <c r="B231" s="105"/>
      <c r="C231" s="105"/>
      <c r="D231" s="105"/>
      <c r="E231" s="105"/>
      <c r="F231" s="105"/>
      <c r="G231" s="105"/>
      <c r="H231" s="105"/>
      <c r="I231" s="105"/>
    </row>
    <row r="232" spans="1:9">
      <c r="A232" s="104">
        <v>230</v>
      </c>
      <c r="B232" s="105"/>
      <c r="C232" s="105"/>
      <c r="D232" s="105"/>
      <c r="E232" s="105"/>
      <c r="F232" s="105"/>
      <c r="G232" s="105"/>
      <c r="H232" s="105"/>
      <c r="I232" s="105"/>
    </row>
    <row r="233" spans="1:9">
      <c r="A233" s="104">
        <v>231</v>
      </c>
      <c r="B233" s="105"/>
      <c r="C233" s="105"/>
      <c r="D233" s="105"/>
      <c r="E233" s="105"/>
      <c r="F233" s="105"/>
      <c r="G233" s="105"/>
      <c r="H233" s="105"/>
      <c r="I233" s="105"/>
    </row>
    <row r="234" spans="1:9">
      <c r="A234" s="104">
        <v>232</v>
      </c>
      <c r="B234" s="105"/>
      <c r="C234" s="105"/>
      <c r="D234" s="105"/>
      <c r="E234" s="105"/>
      <c r="F234" s="105"/>
      <c r="G234" s="105"/>
      <c r="H234" s="105"/>
      <c r="I234" s="105"/>
    </row>
    <row r="235" spans="1:9">
      <c r="A235" s="104">
        <v>233</v>
      </c>
      <c r="B235" s="105"/>
      <c r="C235" s="105"/>
      <c r="D235" s="105"/>
      <c r="E235" s="105"/>
      <c r="F235" s="105"/>
      <c r="G235" s="105"/>
      <c r="H235" s="105"/>
      <c r="I235" s="105"/>
    </row>
    <row r="236" spans="1:9">
      <c r="A236" s="104">
        <v>234</v>
      </c>
      <c r="B236" s="105"/>
      <c r="C236" s="105"/>
      <c r="D236" s="105"/>
      <c r="E236" s="105"/>
      <c r="F236" s="105"/>
      <c r="G236" s="105"/>
      <c r="H236" s="105"/>
      <c r="I236" s="105"/>
    </row>
    <row r="237" spans="1:9">
      <c r="A237" s="104">
        <v>235</v>
      </c>
      <c r="B237" s="105"/>
      <c r="C237" s="105"/>
      <c r="D237" s="105"/>
      <c r="E237" s="105"/>
      <c r="F237" s="105"/>
      <c r="G237" s="105"/>
      <c r="H237" s="105"/>
      <c r="I237" s="105"/>
    </row>
    <row r="238" spans="1:9">
      <c r="A238" s="104">
        <v>236</v>
      </c>
      <c r="B238" s="105"/>
      <c r="C238" s="105"/>
      <c r="D238" s="105"/>
      <c r="E238" s="105"/>
      <c r="F238" s="105"/>
      <c r="G238" s="105"/>
      <c r="H238" s="105"/>
      <c r="I238" s="105"/>
    </row>
    <row r="239" spans="1:9">
      <c r="A239" s="104">
        <v>237</v>
      </c>
      <c r="B239" s="105"/>
      <c r="C239" s="105"/>
      <c r="D239" s="105"/>
      <c r="E239" s="105"/>
      <c r="F239" s="105"/>
      <c r="G239" s="105"/>
      <c r="H239" s="105"/>
      <c r="I239" s="105"/>
    </row>
    <row r="240" spans="1:9">
      <c r="A240" s="104">
        <v>238</v>
      </c>
      <c r="B240" s="105"/>
      <c r="C240" s="105"/>
      <c r="D240" s="105"/>
      <c r="E240" s="105"/>
      <c r="F240" s="105"/>
      <c r="G240" s="105"/>
      <c r="H240" s="105"/>
      <c r="I240" s="105"/>
    </row>
    <row r="241" spans="1:9">
      <c r="A241" s="104">
        <v>239</v>
      </c>
      <c r="B241" s="105"/>
      <c r="C241" s="105"/>
      <c r="D241" s="105"/>
      <c r="E241" s="105"/>
      <c r="F241" s="105"/>
      <c r="G241" s="105"/>
      <c r="H241" s="105"/>
      <c r="I241" s="105"/>
    </row>
    <row r="242" spans="1:9">
      <c r="A242" s="104">
        <v>240</v>
      </c>
      <c r="B242" s="105"/>
      <c r="C242" s="105"/>
      <c r="D242" s="105"/>
      <c r="E242" s="105"/>
      <c r="F242" s="105"/>
      <c r="G242" s="105"/>
      <c r="H242" s="105"/>
      <c r="I242" s="105"/>
    </row>
    <row r="243" spans="1:9">
      <c r="A243" s="104">
        <v>241</v>
      </c>
      <c r="B243" s="105"/>
      <c r="C243" s="105"/>
      <c r="D243" s="105"/>
      <c r="E243" s="105"/>
      <c r="F243" s="105"/>
      <c r="G243" s="105"/>
      <c r="H243" s="105"/>
      <c r="I243" s="105"/>
    </row>
    <row r="244" spans="1:9">
      <c r="A244" s="104">
        <v>242</v>
      </c>
      <c r="B244" s="105"/>
      <c r="C244" s="105"/>
      <c r="D244" s="105"/>
      <c r="E244" s="105"/>
      <c r="F244" s="105"/>
      <c r="G244" s="105"/>
      <c r="H244" s="105"/>
      <c r="I244" s="105"/>
    </row>
    <row r="245" spans="1:9">
      <c r="A245" s="104">
        <v>243</v>
      </c>
      <c r="B245" s="105"/>
      <c r="C245" s="105"/>
      <c r="D245" s="105"/>
      <c r="E245" s="105"/>
      <c r="F245" s="105"/>
      <c r="G245" s="105"/>
      <c r="H245" s="105"/>
      <c r="I245" s="105"/>
    </row>
    <row r="246" spans="1:9">
      <c r="A246" s="104">
        <v>244</v>
      </c>
      <c r="B246" s="105"/>
      <c r="C246" s="105"/>
      <c r="D246" s="105"/>
      <c r="E246" s="105"/>
      <c r="F246" s="105"/>
      <c r="G246" s="105"/>
      <c r="H246" s="105"/>
      <c r="I246" s="105"/>
    </row>
    <row r="247" spans="1:9">
      <c r="A247" s="104">
        <v>245</v>
      </c>
      <c r="B247" s="105"/>
      <c r="C247" s="105"/>
      <c r="D247" s="105"/>
      <c r="E247" s="105"/>
      <c r="F247" s="105"/>
      <c r="G247" s="105"/>
      <c r="H247" s="105"/>
      <c r="I247" s="105"/>
    </row>
    <row r="248" spans="1:9">
      <c r="A248" s="104">
        <v>246</v>
      </c>
      <c r="B248" s="105"/>
      <c r="C248" s="105"/>
      <c r="D248" s="105"/>
      <c r="E248" s="105"/>
      <c r="F248" s="105"/>
      <c r="G248" s="105"/>
      <c r="H248" s="105"/>
      <c r="I248" s="105"/>
    </row>
    <row r="249" spans="1:9">
      <c r="A249" s="104">
        <v>247</v>
      </c>
      <c r="B249" s="105"/>
      <c r="C249" s="105"/>
      <c r="D249" s="105"/>
      <c r="E249" s="105"/>
      <c r="F249" s="105"/>
      <c r="G249" s="105"/>
      <c r="H249" s="105"/>
      <c r="I249" s="105"/>
    </row>
    <row r="250" spans="1:9">
      <c r="A250" s="104">
        <v>248</v>
      </c>
      <c r="B250" s="105"/>
      <c r="C250" s="105"/>
      <c r="D250" s="105"/>
      <c r="E250" s="105"/>
      <c r="F250" s="105"/>
      <c r="G250" s="105"/>
      <c r="H250" s="105"/>
      <c r="I250" s="105"/>
    </row>
    <row r="251" spans="1:9">
      <c r="A251" s="104">
        <v>249</v>
      </c>
      <c r="B251" s="105"/>
      <c r="C251" s="105"/>
      <c r="D251" s="105"/>
      <c r="E251" s="105"/>
      <c r="F251" s="105"/>
      <c r="G251" s="105"/>
      <c r="H251" s="105"/>
      <c r="I251" s="105"/>
    </row>
    <row r="252" spans="1:9">
      <c r="A252" s="104">
        <v>250</v>
      </c>
      <c r="B252" s="105"/>
      <c r="C252" s="105"/>
      <c r="D252" s="105"/>
      <c r="E252" s="105"/>
      <c r="F252" s="105"/>
      <c r="G252" s="105"/>
      <c r="H252" s="105"/>
      <c r="I252" s="105"/>
    </row>
    <row r="253" spans="1:9">
      <c r="A253" s="104">
        <v>251</v>
      </c>
      <c r="B253" s="105"/>
      <c r="C253" s="105"/>
      <c r="D253" s="105"/>
      <c r="E253" s="105"/>
      <c r="F253" s="105"/>
      <c r="G253" s="105"/>
      <c r="H253" s="105"/>
      <c r="I253" s="105"/>
    </row>
    <row r="254" spans="1:9">
      <c r="A254" s="104">
        <v>252</v>
      </c>
      <c r="B254" s="105"/>
      <c r="C254" s="105"/>
      <c r="D254" s="105"/>
      <c r="E254" s="105"/>
      <c r="F254" s="105"/>
      <c r="G254" s="105"/>
      <c r="H254" s="105"/>
      <c r="I254" s="105"/>
    </row>
    <row r="255" spans="1:9">
      <c r="A255" s="104">
        <v>253</v>
      </c>
      <c r="B255" s="105"/>
      <c r="C255" s="105"/>
      <c r="D255" s="105"/>
      <c r="E255" s="105"/>
      <c r="F255" s="105"/>
      <c r="G255" s="105"/>
      <c r="H255" s="105"/>
      <c r="I255" s="105"/>
    </row>
    <row r="256" spans="1:9">
      <c r="A256" s="104">
        <v>254</v>
      </c>
      <c r="B256" s="105"/>
      <c r="C256" s="105"/>
      <c r="D256" s="105"/>
      <c r="E256" s="105"/>
      <c r="F256" s="105"/>
      <c r="G256" s="105"/>
      <c r="H256" s="105"/>
      <c r="I256" s="105"/>
    </row>
    <row r="257" spans="1:9">
      <c r="A257" s="104">
        <v>255</v>
      </c>
      <c r="B257" s="105"/>
      <c r="C257" s="105"/>
      <c r="D257" s="105"/>
      <c r="E257" s="105"/>
      <c r="F257" s="105"/>
      <c r="G257" s="105"/>
      <c r="H257" s="105"/>
      <c r="I257" s="105"/>
    </row>
    <row r="258" spans="1:9">
      <c r="A258" s="104">
        <v>256</v>
      </c>
      <c r="B258" s="105"/>
      <c r="C258" s="105"/>
      <c r="D258" s="105"/>
      <c r="E258" s="105"/>
      <c r="F258" s="105"/>
      <c r="G258" s="105"/>
      <c r="H258" s="105"/>
      <c r="I258" s="105"/>
    </row>
    <row r="259" spans="1:9">
      <c r="A259" s="104">
        <v>257</v>
      </c>
      <c r="B259" s="105"/>
      <c r="C259" s="105"/>
      <c r="D259" s="105"/>
      <c r="E259" s="105"/>
      <c r="F259" s="105"/>
      <c r="G259" s="105"/>
      <c r="H259" s="105"/>
      <c r="I259" s="105"/>
    </row>
    <row r="260" spans="1:9">
      <c r="A260" s="104">
        <v>258</v>
      </c>
      <c r="B260" s="105"/>
      <c r="C260" s="105"/>
      <c r="D260" s="105"/>
      <c r="E260" s="105"/>
      <c r="F260" s="105"/>
      <c r="G260" s="105"/>
      <c r="H260" s="105"/>
      <c r="I260" s="105"/>
    </row>
    <row r="261" spans="1:9">
      <c r="A261" s="104">
        <v>259</v>
      </c>
      <c r="B261" s="105"/>
      <c r="C261" s="105"/>
      <c r="D261" s="105"/>
      <c r="E261" s="105"/>
      <c r="F261" s="105"/>
      <c r="G261" s="105"/>
      <c r="H261" s="105"/>
      <c r="I261" s="105"/>
    </row>
    <row r="262" spans="1:9">
      <c r="A262" s="104">
        <v>260</v>
      </c>
      <c r="B262" s="105"/>
      <c r="C262" s="105"/>
      <c r="D262" s="105"/>
      <c r="E262" s="105"/>
      <c r="F262" s="105"/>
      <c r="G262" s="105"/>
      <c r="H262" s="105"/>
      <c r="I262" s="105"/>
    </row>
    <row r="263" spans="1:9">
      <c r="A263" s="104">
        <v>261</v>
      </c>
      <c r="B263" s="105"/>
      <c r="C263" s="105"/>
      <c r="D263" s="105"/>
      <c r="E263" s="105"/>
      <c r="F263" s="105"/>
      <c r="G263" s="105"/>
      <c r="H263" s="105"/>
      <c r="I263" s="105"/>
    </row>
    <row r="264" spans="1:9">
      <c r="A264" s="104">
        <v>262</v>
      </c>
      <c r="B264" s="105"/>
      <c r="C264" s="105"/>
      <c r="D264" s="105"/>
      <c r="E264" s="105"/>
      <c r="F264" s="105"/>
      <c r="G264" s="105"/>
      <c r="H264" s="105"/>
      <c r="I264" s="105"/>
    </row>
    <row r="265" spans="1:9">
      <c r="A265" s="104">
        <v>263</v>
      </c>
      <c r="B265" s="105"/>
      <c r="C265" s="105"/>
      <c r="D265" s="105"/>
      <c r="E265" s="105"/>
      <c r="F265" s="105"/>
      <c r="G265" s="105"/>
      <c r="H265" s="105"/>
      <c r="I265" s="105"/>
    </row>
    <row r="266" spans="1:9">
      <c r="A266" s="104">
        <v>264</v>
      </c>
      <c r="B266" s="105"/>
      <c r="C266" s="105"/>
      <c r="D266" s="105"/>
      <c r="E266" s="105"/>
      <c r="F266" s="105"/>
      <c r="G266" s="105"/>
      <c r="H266" s="105"/>
      <c r="I266" s="105"/>
    </row>
    <row r="267" spans="1:9">
      <c r="A267" s="104">
        <v>265</v>
      </c>
      <c r="B267" s="105"/>
      <c r="C267" s="105"/>
      <c r="D267" s="105"/>
      <c r="E267" s="105"/>
      <c r="F267" s="105"/>
      <c r="G267" s="105"/>
      <c r="H267" s="105"/>
      <c r="I267" s="105"/>
    </row>
    <row r="268" spans="1:9">
      <c r="A268" s="104">
        <v>266</v>
      </c>
      <c r="B268" s="105"/>
      <c r="C268" s="105"/>
      <c r="D268" s="105"/>
      <c r="E268" s="105"/>
      <c r="F268" s="105"/>
      <c r="G268" s="105"/>
      <c r="H268" s="105"/>
      <c r="I268" s="105"/>
    </row>
    <row r="269" spans="1:9">
      <c r="A269" s="104">
        <v>267</v>
      </c>
      <c r="B269" s="105"/>
      <c r="C269" s="105"/>
      <c r="D269" s="105"/>
      <c r="E269" s="105"/>
      <c r="F269" s="105"/>
      <c r="G269" s="105"/>
      <c r="H269" s="105"/>
      <c r="I269" s="105"/>
    </row>
    <row r="270" spans="1:9">
      <c r="A270" s="104">
        <v>268</v>
      </c>
      <c r="B270" s="105"/>
      <c r="C270" s="105"/>
      <c r="D270" s="105"/>
      <c r="E270" s="105"/>
      <c r="F270" s="105"/>
      <c r="G270" s="105"/>
      <c r="H270" s="105"/>
      <c r="I270" s="105"/>
    </row>
    <row r="271" spans="1:9">
      <c r="A271" s="104">
        <v>269</v>
      </c>
      <c r="B271" s="105"/>
      <c r="C271" s="105"/>
      <c r="D271" s="105"/>
      <c r="E271" s="105"/>
      <c r="F271" s="105"/>
      <c r="G271" s="105"/>
      <c r="H271" s="105"/>
      <c r="I271" s="105"/>
    </row>
    <row r="272" spans="1:9">
      <c r="A272" s="104">
        <v>270</v>
      </c>
      <c r="B272" s="105"/>
      <c r="C272" s="105"/>
      <c r="D272" s="105"/>
      <c r="E272" s="105"/>
      <c r="F272" s="105"/>
      <c r="G272" s="105"/>
      <c r="H272" s="105"/>
      <c r="I272" s="105"/>
    </row>
    <row r="273" spans="1:9">
      <c r="A273" s="104">
        <v>271</v>
      </c>
      <c r="B273" s="105"/>
      <c r="C273" s="105"/>
      <c r="D273" s="105"/>
      <c r="E273" s="105"/>
      <c r="F273" s="105"/>
      <c r="G273" s="105"/>
      <c r="H273" s="105"/>
      <c r="I273" s="105"/>
    </row>
    <row r="274" spans="1:9">
      <c r="A274" s="104">
        <v>272</v>
      </c>
      <c r="B274" s="105"/>
      <c r="C274" s="105"/>
      <c r="D274" s="105"/>
      <c r="E274" s="105"/>
      <c r="F274" s="105"/>
      <c r="G274" s="105"/>
      <c r="H274" s="105"/>
      <c r="I274" s="105"/>
    </row>
    <row r="275" spans="1:9">
      <c r="A275" s="104">
        <v>273</v>
      </c>
      <c r="B275" s="105"/>
      <c r="C275" s="105"/>
      <c r="D275" s="105"/>
      <c r="E275" s="105"/>
      <c r="F275" s="105"/>
      <c r="G275" s="105"/>
      <c r="H275" s="105"/>
      <c r="I275" s="105"/>
    </row>
    <row r="276" spans="1:9">
      <c r="A276" s="104">
        <v>274</v>
      </c>
      <c r="B276" s="105"/>
      <c r="C276" s="105"/>
      <c r="D276" s="105"/>
      <c r="E276" s="105"/>
      <c r="F276" s="105"/>
      <c r="G276" s="105"/>
      <c r="H276" s="105"/>
      <c r="I276" s="105"/>
    </row>
    <row r="277" spans="1:9">
      <c r="A277" s="104">
        <v>275</v>
      </c>
      <c r="B277" s="105"/>
      <c r="C277" s="105"/>
      <c r="D277" s="105"/>
      <c r="E277" s="105"/>
      <c r="F277" s="105"/>
      <c r="G277" s="105"/>
      <c r="H277" s="105"/>
      <c r="I277" s="105"/>
    </row>
    <row r="278" spans="1:9">
      <c r="A278" s="104">
        <v>276</v>
      </c>
      <c r="B278" s="105"/>
      <c r="C278" s="105"/>
      <c r="D278" s="105"/>
      <c r="E278" s="105"/>
      <c r="F278" s="105"/>
      <c r="G278" s="105"/>
      <c r="H278" s="105"/>
      <c r="I278" s="105"/>
    </row>
    <row r="279" spans="1:9">
      <c r="A279" s="104">
        <v>277</v>
      </c>
      <c r="B279" s="105"/>
      <c r="C279" s="105"/>
      <c r="D279" s="105"/>
      <c r="E279" s="105"/>
      <c r="F279" s="105"/>
      <c r="G279" s="105"/>
      <c r="H279" s="105"/>
      <c r="I279" s="105"/>
    </row>
    <row r="280" spans="1:9">
      <c r="A280" s="104">
        <v>278</v>
      </c>
      <c r="B280" s="105"/>
      <c r="C280" s="105"/>
      <c r="D280" s="105"/>
      <c r="E280" s="105"/>
      <c r="F280" s="105"/>
      <c r="G280" s="105"/>
      <c r="H280" s="105"/>
      <c r="I280" s="105"/>
    </row>
    <row r="281" spans="1:9">
      <c r="A281" s="104">
        <v>279</v>
      </c>
      <c r="B281" s="105"/>
      <c r="C281" s="105"/>
      <c r="D281" s="105"/>
      <c r="E281" s="105"/>
      <c r="F281" s="105"/>
      <c r="G281" s="105"/>
      <c r="H281" s="105"/>
      <c r="I281" s="105"/>
    </row>
    <row r="282" spans="1:9">
      <c r="A282" s="104">
        <v>280</v>
      </c>
      <c r="B282" s="105"/>
      <c r="C282" s="105"/>
      <c r="D282" s="105"/>
      <c r="E282" s="105"/>
      <c r="F282" s="105"/>
      <c r="G282" s="105"/>
      <c r="H282" s="105"/>
      <c r="I282" s="105"/>
    </row>
    <row r="283" spans="1:9">
      <c r="A283" s="104">
        <v>281</v>
      </c>
      <c r="B283" s="105"/>
      <c r="C283" s="105"/>
      <c r="D283" s="105"/>
      <c r="E283" s="105"/>
      <c r="F283" s="105"/>
      <c r="G283" s="105"/>
      <c r="H283" s="105"/>
      <c r="I283" s="105"/>
    </row>
    <row r="284" spans="1:9">
      <c r="A284" s="104">
        <v>282</v>
      </c>
      <c r="B284" s="105"/>
      <c r="C284" s="105"/>
      <c r="D284" s="105"/>
      <c r="E284" s="105"/>
      <c r="F284" s="105"/>
      <c r="G284" s="105"/>
      <c r="H284" s="105"/>
      <c r="I284" s="105"/>
    </row>
    <row r="285" spans="1:9">
      <c r="A285" s="104">
        <v>283</v>
      </c>
      <c r="B285" s="105"/>
      <c r="C285" s="105"/>
      <c r="D285" s="105"/>
      <c r="E285" s="105"/>
      <c r="F285" s="105"/>
      <c r="G285" s="105"/>
      <c r="H285" s="105"/>
      <c r="I285" s="105"/>
    </row>
    <row r="286" spans="1:9">
      <c r="A286" s="104">
        <v>284</v>
      </c>
      <c r="B286" s="105"/>
      <c r="C286" s="105"/>
      <c r="D286" s="105"/>
      <c r="E286" s="105"/>
      <c r="F286" s="105"/>
      <c r="G286" s="105"/>
      <c r="H286" s="105"/>
      <c r="I286" s="105"/>
    </row>
    <row r="287" spans="1:9">
      <c r="A287" s="104">
        <v>285</v>
      </c>
      <c r="B287" s="105"/>
      <c r="C287" s="105"/>
      <c r="D287" s="105"/>
      <c r="E287" s="105"/>
      <c r="F287" s="105"/>
      <c r="G287" s="105"/>
      <c r="H287" s="105"/>
      <c r="I287" s="105"/>
    </row>
    <row r="288" spans="1:9">
      <c r="A288" s="104">
        <v>286</v>
      </c>
      <c r="B288" s="105"/>
      <c r="C288" s="105"/>
      <c r="D288" s="105"/>
      <c r="E288" s="105"/>
      <c r="F288" s="105"/>
      <c r="G288" s="105"/>
      <c r="H288" s="105"/>
      <c r="I288" s="105"/>
    </row>
    <row r="289" spans="1:9">
      <c r="A289" s="104">
        <v>287</v>
      </c>
      <c r="B289" s="105"/>
      <c r="C289" s="105"/>
      <c r="D289" s="105"/>
      <c r="E289" s="105"/>
      <c r="F289" s="105"/>
      <c r="G289" s="105"/>
      <c r="H289" s="105"/>
      <c r="I289" s="105"/>
    </row>
    <row r="290" spans="1:9">
      <c r="A290" s="104">
        <v>288</v>
      </c>
      <c r="B290" s="105"/>
      <c r="C290" s="105"/>
      <c r="D290" s="105"/>
      <c r="E290" s="105"/>
      <c r="F290" s="105"/>
      <c r="G290" s="105"/>
      <c r="H290" s="105"/>
      <c r="I290" s="105"/>
    </row>
    <row r="291" spans="1:9">
      <c r="A291" s="104">
        <v>289</v>
      </c>
      <c r="B291" s="105"/>
      <c r="C291" s="105"/>
      <c r="D291" s="105"/>
      <c r="E291" s="105"/>
      <c r="F291" s="105"/>
      <c r="G291" s="105"/>
      <c r="H291" s="105"/>
      <c r="I291" s="105"/>
    </row>
    <row r="292" spans="1:9">
      <c r="A292" s="104">
        <v>290</v>
      </c>
      <c r="B292" s="105"/>
      <c r="C292" s="105"/>
      <c r="D292" s="105"/>
      <c r="E292" s="105"/>
      <c r="F292" s="105"/>
      <c r="G292" s="105"/>
      <c r="H292" s="105"/>
      <c r="I292" s="105"/>
    </row>
    <row r="293" spans="1:9">
      <c r="A293" s="104">
        <v>291</v>
      </c>
      <c r="B293" s="105"/>
      <c r="C293" s="105"/>
      <c r="D293" s="105"/>
      <c r="E293" s="105"/>
      <c r="F293" s="105"/>
      <c r="G293" s="105"/>
      <c r="H293" s="105"/>
      <c r="I293" s="105"/>
    </row>
    <row r="294" spans="1:9">
      <c r="A294" s="104">
        <v>292</v>
      </c>
      <c r="B294" s="105"/>
      <c r="C294" s="105"/>
      <c r="D294" s="105"/>
      <c r="E294" s="105"/>
      <c r="F294" s="105"/>
      <c r="G294" s="105"/>
      <c r="H294" s="105"/>
      <c r="I294" s="105"/>
    </row>
    <row r="295" spans="1:9">
      <c r="A295" s="104">
        <v>293</v>
      </c>
      <c r="B295" s="105"/>
      <c r="C295" s="105"/>
      <c r="D295" s="105"/>
      <c r="E295" s="105"/>
      <c r="F295" s="105"/>
      <c r="G295" s="105"/>
      <c r="H295" s="105"/>
      <c r="I295" s="105"/>
    </row>
    <row r="296" spans="1:9">
      <c r="A296" s="104">
        <v>294</v>
      </c>
      <c r="B296" s="105"/>
      <c r="C296" s="105"/>
      <c r="D296" s="105"/>
      <c r="E296" s="105"/>
      <c r="F296" s="105"/>
      <c r="G296" s="105"/>
      <c r="H296" s="105"/>
      <c r="I296" s="105"/>
    </row>
    <row r="297" spans="1:9">
      <c r="A297" s="104">
        <v>295</v>
      </c>
      <c r="B297" s="105"/>
      <c r="C297" s="105"/>
      <c r="D297" s="105"/>
      <c r="E297" s="105"/>
      <c r="F297" s="105"/>
      <c r="G297" s="105"/>
      <c r="H297" s="105"/>
      <c r="I297" s="105"/>
    </row>
    <row r="298" spans="1:9">
      <c r="A298" s="104">
        <v>296</v>
      </c>
      <c r="B298" s="105"/>
      <c r="C298" s="105"/>
      <c r="D298" s="105"/>
      <c r="E298" s="105"/>
      <c r="F298" s="105"/>
      <c r="G298" s="105"/>
      <c r="H298" s="105"/>
      <c r="I298" s="105"/>
    </row>
    <row r="299" spans="1:9">
      <c r="A299" s="104">
        <v>297</v>
      </c>
      <c r="B299" s="105"/>
      <c r="C299" s="105"/>
      <c r="D299" s="105"/>
      <c r="E299" s="105"/>
      <c r="F299" s="105"/>
      <c r="G299" s="105"/>
      <c r="H299" s="105"/>
      <c r="I299" s="105"/>
    </row>
    <row r="300" spans="1:9">
      <c r="A300" s="104">
        <v>298</v>
      </c>
      <c r="B300" s="105"/>
      <c r="C300" s="105"/>
      <c r="D300" s="105"/>
      <c r="E300" s="105"/>
      <c r="F300" s="105"/>
      <c r="G300" s="105"/>
      <c r="H300" s="105"/>
      <c r="I300" s="105"/>
    </row>
    <row r="301" spans="1:9">
      <c r="A301" s="104">
        <v>299</v>
      </c>
      <c r="B301" s="105"/>
      <c r="C301" s="105"/>
      <c r="D301" s="105"/>
      <c r="E301" s="105"/>
      <c r="F301" s="105"/>
      <c r="G301" s="105"/>
      <c r="H301" s="105"/>
      <c r="I301" s="105"/>
    </row>
    <row r="302" spans="1:9">
      <c r="A302" s="104">
        <v>300</v>
      </c>
      <c r="B302" s="105"/>
      <c r="C302" s="105"/>
      <c r="D302" s="105"/>
      <c r="E302" s="105"/>
      <c r="F302" s="105"/>
      <c r="G302" s="105"/>
      <c r="H302" s="105"/>
      <c r="I302" s="105"/>
    </row>
    <row r="303" spans="1:9">
      <c r="A303" s="104">
        <v>301</v>
      </c>
      <c r="B303" s="105"/>
      <c r="C303" s="105"/>
      <c r="D303" s="105"/>
      <c r="E303" s="105"/>
      <c r="F303" s="105"/>
      <c r="G303" s="105"/>
      <c r="H303" s="105"/>
      <c r="I303" s="105"/>
    </row>
    <row r="304" spans="1:9">
      <c r="A304" s="104">
        <v>302</v>
      </c>
      <c r="B304" s="105"/>
      <c r="C304" s="105"/>
      <c r="D304" s="105"/>
      <c r="E304" s="105"/>
      <c r="F304" s="105"/>
      <c r="G304" s="105"/>
      <c r="H304" s="105"/>
      <c r="I304" s="105"/>
    </row>
    <row r="305" spans="1:9">
      <c r="A305" s="104">
        <v>303</v>
      </c>
      <c r="B305" s="105"/>
      <c r="C305" s="105"/>
      <c r="D305" s="105"/>
      <c r="E305" s="105"/>
      <c r="F305" s="105"/>
      <c r="G305" s="105"/>
      <c r="H305" s="105"/>
      <c r="I305" s="105"/>
    </row>
    <row r="306" spans="1:9">
      <c r="A306" s="104">
        <v>304</v>
      </c>
      <c r="B306" s="105"/>
      <c r="C306" s="105"/>
      <c r="D306" s="105"/>
      <c r="E306" s="105"/>
      <c r="F306" s="105"/>
      <c r="G306" s="105"/>
      <c r="H306" s="105"/>
      <c r="I306" s="105"/>
    </row>
    <row r="307" spans="1:9">
      <c r="A307" s="104">
        <v>305</v>
      </c>
      <c r="B307" s="105"/>
      <c r="C307" s="105"/>
      <c r="D307" s="105"/>
      <c r="E307" s="105"/>
      <c r="F307" s="105"/>
      <c r="G307" s="105"/>
      <c r="H307" s="105"/>
      <c r="I307" s="105"/>
    </row>
    <row r="308" spans="1:9">
      <c r="A308" s="104">
        <v>306</v>
      </c>
      <c r="B308" s="105"/>
      <c r="C308" s="105"/>
      <c r="D308" s="105"/>
      <c r="E308" s="105"/>
      <c r="F308" s="105"/>
      <c r="G308" s="105"/>
      <c r="H308" s="105"/>
      <c r="I308" s="105"/>
    </row>
    <row r="309" spans="1:9">
      <c r="A309" s="104">
        <v>307</v>
      </c>
      <c r="B309" s="105"/>
      <c r="C309" s="105"/>
      <c r="D309" s="105"/>
      <c r="E309" s="105"/>
      <c r="F309" s="105"/>
      <c r="G309" s="105"/>
      <c r="H309" s="105"/>
      <c r="I309" s="105"/>
    </row>
    <row r="310" spans="1:9">
      <c r="A310" s="104">
        <v>308</v>
      </c>
      <c r="B310" s="105"/>
      <c r="C310" s="105"/>
      <c r="D310" s="105"/>
      <c r="E310" s="105"/>
      <c r="F310" s="105"/>
      <c r="G310" s="105"/>
      <c r="H310" s="105"/>
      <c r="I310" s="105"/>
    </row>
    <row r="311" spans="1:9">
      <c r="A311" s="104">
        <v>309</v>
      </c>
      <c r="B311" s="105"/>
      <c r="C311" s="105"/>
      <c r="D311" s="105"/>
      <c r="E311" s="105"/>
      <c r="F311" s="105"/>
      <c r="G311" s="105"/>
      <c r="H311" s="105"/>
      <c r="I311" s="105"/>
    </row>
  </sheetData>
  <mergeCells count="1">
    <mergeCell ref="A1:I1"/>
  </mergeCells>
  <phoneticPr fontId="7" type="noConversion"/>
  <dataValidations count="1">
    <dataValidation type="list" allowBlank="1" showInputMessage="1" showErrorMessage="1" sqref="C3:C4" xr:uid="{00000000-0002-0000-1200-000000000000}">
      <formula1>"SMD,COB,GOB,MIP,IMD,"</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其他品牌自己拓展"/>
  <dimension ref="A1:K380"/>
  <sheetViews>
    <sheetView tabSelected="1" zoomScale="115" zoomScaleNormal="115" workbookViewId="0">
      <pane ySplit="2" topLeftCell="A105" activePane="bottomLeft" state="frozen"/>
      <selection pane="bottomLeft" activeCell="D107" sqref="D107"/>
    </sheetView>
  </sheetViews>
  <sheetFormatPr defaultColWidth="9" defaultRowHeight="13.5"/>
  <cols>
    <col min="1" max="1" width="9" style="290"/>
    <col min="2" max="3" width="12.625" style="290"/>
    <col min="4" max="4" width="63.375" style="299" customWidth="1"/>
    <col min="5" max="5" width="15.75" style="290"/>
    <col min="6" max="6" width="27.625" style="300"/>
    <col min="7" max="8" width="10.625" style="300"/>
    <col min="9" max="9" width="11.625" style="290"/>
    <col min="10" max="16384" width="9" style="290"/>
  </cols>
  <sheetData>
    <row r="1" spans="1:11" s="290" customFormat="1" ht="20.100000000000001" customHeight="1">
      <c r="A1" s="263" t="s">
        <v>0</v>
      </c>
      <c r="B1" s="263"/>
      <c r="C1" s="263"/>
      <c r="D1" s="263"/>
      <c r="E1" s="263"/>
      <c r="F1" s="263"/>
      <c r="G1" s="263"/>
      <c r="H1" s="263"/>
      <c r="I1" s="263"/>
    </row>
    <row r="2" spans="1:11" s="290" customFormat="1" ht="33.75">
      <c r="A2" s="291" t="s">
        <v>1</v>
      </c>
      <c r="B2" s="291" t="s">
        <v>2</v>
      </c>
      <c r="C2" s="292" t="s">
        <v>3</v>
      </c>
      <c r="D2" s="122" t="s">
        <v>8006</v>
      </c>
      <c r="E2" s="122" t="s">
        <v>4</v>
      </c>
      <c r="F2" s="122" t="s">
        <v>5</v>
      </c>
      <c r="G2" s="291" t="s">
        <v>6</v>
      </c>
      <c r="H2" s="291" t="s">
        <v>7</v>
      </c>
      <c r="I2" s="291" t="s">
        <v>8</v>
      </c>
      <c r="J2" s="293"/>
      <c r="K2" s="293"/>
    </row>
    <row r="3" spans="1:11" s="290" customFormat="1" ht="22.5">
      <c r="A3" s="294">
        <v>1</v>
      </c>
      <c r="B3" s="295" t="s">
        <v>2496</v>
      </c>
      <c r="C3" s="295" t="s">
        <v>209</v>
      </c>
      <c r="D3" s="296" t="s">
        <v>2497</v>
      </c>
      <c r="E3" s="295" t="s">
        <v>12</v>
      </c>
      <c r="F3" s="295" t="s">
        <v>232</v>
      </c>
      <c r="G3" s="294">
        <v>20250630</v>
      </c>
      <c r="H3" s="295" t="s">
        <v>2134</v>
      </c>
      <c r="I3" s="294" t="s">
        <v>8871</v>
      </c>
    </row>
    <row r="4" spans="1:11" s="290" customFormat="1">
      <c r="A4" s="294">
        <v>2</v>
      </c>
      <c r="B4" s="295" t="s">
        <v>2496</v>
      </c>
      <c r="C4" s="295" t="s">
        <v>209</v>
      </c>
      <c r="D4" s="296" t="s">
        <v>2498</v>
      </c>
      <c r="E4" s="295" t="s">
        <v>12</v>
      </c>
      <c r="F4" s="295" t="s">
        <v>232</v>
      </c>
      <c r="G4" s="294">
        <v>20250630</v>
      </c>
      <c r="H4" s="295" t="s">
        <v>2134</v>
      </c>
      <c r="I4" s="294" t="s">
        <v>8871</v>
      </c>
    </row>
    <row r="5" spans="1:11" s="290" customFormat="1">
      <c r="A5" s="294">
        <v>3</v>
      </c>
      <c r="B5" s="295" t="s">
        <v>2496</v>
      </c>
      <c r="C5" s="295" t="s">
        <v>209</v>
      </c>
      <c r="D5" s="296" t="s">
        <v>2499</v>
      </c>
      <c r="E5" s="295" t="s">
        <v>12</v>
      </c>
      <c r="F5" s="295" t="s">
        <v>232</v>
      </c>
      <c r="G5" s="294">
        <v>20250630</v>
      </c>
      <c r="H5" s="295" t="s">
        <v>2134</v>
      </c>
      <c r="I5" s="294" t="s">
        <v>8871</v>
      </c>
    </row>
    <row r="6" spans="1:11" s="290" customFormat="1">
      <c r="A6" s="294">
        <v>4</v>
      </c>
      <c r="B6" s="295" t="s">
        <v>2496</v>
      </c>
      <c r="C6" s="295" t="s">
        <v>209</v>
      </c>
      <c r="D6" s="296" t="s">
        <v>2500</v>
      </c>
      <c r="E6" s="295" t="s">
        <v>12</v>
      </c>
      <c r="F6" s="295" t="s">
        <v>232</v>
      </c>
      <c r="G6" s="294">
        <v>20250630</v>
      </c>
      <c r="H6" s="295" t="s">
        <v>2134</v>
      </c>
      <c r="I6" s="294" t="s">
        <v>8871</v>
      </c>
    </row>
    <row r="7" spans="1:11" s="290" customFormat="1">
      <c r="A7" s="294">
        <v>5</v>
      </c>
      <c r="B7" s="295" t="s">
        <v>2496</v>
      </c>
      <c r="C7" s="295" t="s">
        <v>209</v>
      </c>
      <c r="D7" s="296" t="s">
        <v>2501</v>
      </c>
      <c r="E7" s="295" t="s">
        <v>12</v>
      </c>
      <c r="F7" s="295" t="s">
        <v>232</v>
      </c>
      <c r="G7" s="294">
        <v>20250630</v>
      </c>
      <c r="H7" s="295" t="s">
        <v>2134</v>
      </c>
      <c r="I7" s="294" t="s">
        <v>8871</v>
      </c>
    </row>
    <row r="8" spans="1:11" s="290" customFormat="1" ht="22.5">
      <c r="A8" s="294">
        <v>6</v>
      </c>
      <c r="B8" s="295" t="s">
        <v>2496</v>
      </c>
      <c r="C8" s="295" t="s">
        <v>209</v>
      </c>
      <c r="D8" s="296" t="s">
        <v>2502</v>
      </c>
      <c r="E8" s="295" t="s">
        <v>12</v>
      </c>
      <c r="F8" s="295" t="s">
        <v>232</v>
      </c>
      <c r="G8" s="294">
        <v>20250630</v>
      </c>
      <c r="H8" s="295" t="s">
        <v>2134</v>
      </c>
      <c r="I8" s="294" t="s">
        <v>8871</v>
      </c>
    </row>
    <row r="9" spans="1:11" s="290" customFormat="1">
      <c r="A9" s="294">
        <v>7</v>
      </c>
      <c r="B9" s="295" t="s">
        <v>2496</v>
      </c>
      <c r="C9" s="295" t="s">
        <v>209</v>
      </c>
      <c r="D9" s="296" t="s">
        <v>2503</v>
      </c>
      <c r="E9" s="295" t="s">
        <v>12</v>
      </c>
      <c r="F9" s="295" t="s">
        <v>232</v>
      </c>
      <c r="G9" s="294">
        <v>20250630</v>
      </c>
      <c r="H9" s="295" t="s">
        <v>2134</v>
      </c>
      <c r="I9" s="294" t="s">
        <v>8871</v>
      </c>
    </row>
    <row r="10" spans="1:11" s="290" customFormat="1">
      <c r="A10" s="294">
        <v>8</v>
      </c>
      <c r="B10" s="295" t="s">
        <v>2496</v>
      </c>
      <c r="C10" s="295" t="s">
        <v>209</v>
      </c>
      <c r="D10" s="296" t="s">
        <v>2504</v>
      </c>
      <c r="E10" s="295" t="s">
        <v>12</v>
      </c>
      <c r="F10" s="295" t="s">
        <v>232</v>
      </c>
      <c r="G10" s="294">
        <v>20250630</v>
      </c>
      <c r="H10" s="295" t="s">
        <v>2134</v>
      </c>
      <c r="I10" s="294" t="s">
        <v>8871</v>
      </c>
    </row>
    <row r="11" spans="1:11" s="290" customFormat="1">
      <c r="A11" s="294">
        <v>9</v>
      </c>
      <c r="B11" s="295" t="s">
        <v>2496</v>
      </c>
      <c r="C11" s="295" t="s">
        <v>209</v>
      </c>
      <c r="D11" s="296" t="s">
        <v>2505</v>
      </c>
      <c r="E11" s="295" t="s">
        <v>12</v>
      </c>
      <c r="F11" s="295" t="s">
        <v>232</v>
      </c>
      <c r="G11" s="294">
        <v>20250630</v>
      </c>
      <c r="H11" s="295" t="s">
        <v>2134</v>
      </c>
      <c r="I11" s="294" t="s">
        <v>8871</v>
      </c>
    </row>
    <row r="12" spans="1:11" s="290" customFormat="1">
      <c r="A12" s="294">
        <v>10</v>
      </c>
      <c r="B12" s="295" t="s">
        <v>2496</v>
      </c>
      <c r="C12" s="295" t="s">
        <v>209</v>
      </c>
      <c r="D12" s="296" t="s">
        <v>2506</v>
      </c>
      <c r="E12" s="295" t="s">
        <v>12</v>
      </c>
      <c r="F12" s="295" t="s">
        <v>232</v>
      </c>
      <c r="G12" s="294">
        <v>20250630</v>
      </c>
      <c r="H12" s="295" t="s">
        <v>2134</v>
      </c>
      <c r="I12" s="294" t="s">
        <v>8871</v>
      </c>
    </row>
    <row r="13" spans="1:11" s="290" customFormat="1">
      <c r="A13" s="294">
        <v>11</v>
      </c>
      <c r="B13" s="295" t="s">
        <v>2496</v>
      </c>
      <c r="C13" s="295" t="s">
        <v>209</v>
      </c>
      <c r="D13" s="296" t="s">
        <v>2507</v>
      </c>
      <c r="E13" s="295" t="s">
        <v>12</v>
      </c>
      <c r="F13" s="295" t="s">
        <v>232</v>
      </c>
      <c r="G13" s="294">
        <v>20250630</v>
      </c>
      <c r="H13" s="295" t="s">
        <v>2134</v>
      </c>
      <c r="I13" s="294" t="s">
        <v>8871</v>
      </c>
    </row>
    <row r="14" spans="1:11" s="290" customFormat="1">
      <c r="A14" s="294">
        <v>12</v>
      </c>
      <c r="B14" s="295" t="s">
        <v>2496</v>
      </c>
      <c r="C14" s="295" t="s">
        <v>209</v>
      </c>
      <c r="D14" s="296" t="s">
        <v>2508</v>
      </c>
      <c r="E14" s="295" t="s">
        <v>12</v>
      </c>
      <c r="F14" s="295" t="s">
        <v>232</v>
      </c>
      <c r="G14" s="294">
        <v>20250630</v>
      </c>
      <c r="H14" s="295" t="s">
        <v>2134</v>
      </c>
      <c r="I14" s="294" t="s">
        <v>8871</v>
      </c>
    </row>
    <row r="15" spans="1:11" s="290" customFormat="1" ht="22.5">
      <c r="A15" s="294">
        <v>13</v>
      </c>
      <c r="B15" s="295" t="s">
        <v>2496</v>
      </c>
      <c r="C15" s="295" t="s">
        <v>209</v>
      </c>
      <c r="D15" s="296" t="s">
        <v>2509</v>
      </c>
      <c r="E15" s="295" t="s">
        <v>12</v>
      </c>
      <c r="F15" s="295" t="s">
        <v>232</v>
      </c>
      <c r="G15" s="294">
        <v>20250630</v>
      </c>
      <c r="H15" s="295" t="s">
        <v>2134</v>
      </c>
      <c r="I15" s="294" t="s">
        <v>8871</v>
      </c>
    </row>
    <row r="16" spans="1:11" s="290" customFormat="1">
      <c r="A16" s="294">
        <v>14</v>
      </c>
      <c r="B16" s="295" t="s">
        <v>2496</v>
      </c>
      <c r="C16" s="295" t="s">
        <v>209</v>
      </c>
      <c r="D16" s="296" t="s">
        <v>2510</v>
      </c>
      <c r="E16" s="295" t="s">
        <v>12</v>
      </c>
      <c r="F16" s="295" t="s">
        <v>232</v>
      </c>
      <c r="G16" s="294">
        <v>20250630</v>
      </c>
      <c r="H16" s="295" t="s">
        <v>2134</v>
      </c>
      <c r="I16" s="294" t="s">
        <v>8871</v>
      </c>
    </row>
    <row r="17" spans="1:9" s="290" customFormat="1" ht="22.5">
      <c r="A17" s="294">
        <v>15</v>
      </c>
      <c r="B17" s="295" t="s">
        <v>2496</v>
      </c>
      <c r="C17" s="295" t="s">
        <v>209</v>
      </c>
      <c r="D17" s="296" t="s">
        <v>2511</v>
      </c>
      <c r="E17" s="295" t="s">
        <v>12</v>
      </c>
      <c r="F17" s="295" t="s">
        <v>232</v>
      </c>
      <c r="G17" s="294">
        <v>20250630</v>
      </c>
      <c r="H17" s="295" t="s">
        <v>2134</v>
      </c>
      <c r="I17" s="294" t="s">
        <v>8871</v>
      </c>
    </row>
    <row r="18" spans="1:9" s="290" customFormat="1">
      <c r="A18" s="294">
        <v>16</v>
      </c>
      <c r="B18" s="295" t="s">
        <v>2496</v>
      </c>
      <c r="C18" s="295" t="s">
        <v>209</v>
      </c>
      <c r="D18" s="296" t="s">
        <v>2512</v>
      </c>
      <c r="E18" s="295" t="s">
        <v>12</v>
      </c>
      <c r="F18" s="295" t="s">
        <v>232</v>
      </c>
      <c r="G18" s="294">
        <v>20250630</v>
      </c>
      <c r="H18" s="295" t="s">
        <v>2134</v>
      </c>
      <c r="I18" s="294" t="s">
        <v>8871</v>
      </c>
    </row>
    <row r="19" spans="1:9" s="290" customFormat="1" ht="22.5">
      <c r="A19" s="294">
        <v>17</v>
      </c>
      <c r="B19" s="295" t="s">
        <v>2496</v>
      </c>
      <c r="C19" s="295" t="s">
        <v>209</v>
      </c>
      <c r="D19" s="296" t="s">
        <v>2513</v>
      </c>
      <c r="E19" s="295" t="s">
        <v>12</v>
      </c>
      <c r="F19" s="295" t="s">
        <v>232</v>
      </c>
      <c r="G19" s="294">
        <v>20250630</v>
      </c>
      <c r="H19" s="295" t="s">
        <v>2134</v>
      </c>
      <c r="I19" s="294" t="s">
        <v>8871</v>
      </c>
    </row>
    <row r="20" spans="1:9" s="290" customFormat="1" ht="22.5">
      <c r="A20" s="294">
        <v>18</v>
      </c>
      <c r="B20" s="295" t="s">
        <v>2496</v>
      </c>
      <c r="C20" s="295" t="s">
        <v>209</v>
      </c>
      <c r="D20" s="296" t="s">
        <v>2514</v>
      </c>
      <c r="E20" s="295" t="s">
        <v>12</v>
      </c>
      <c r="F20" s="295" t="s">
        <v>232</v>
      </c>
      <c r="G20" s="294">
        <v>20250630</v>
      </c>
      <c r="H20" s="295" t="s">
        <v>2134</v>
      </c>
      <c r="I20" s="294" t="s">
        <v>8871</v>
      </c>
    </row>
    <row r="21" spans="1:9" s="290" customFormat="1">
      <c r="A21" s="294">
        <v>19</v>
      </c>
      <c r="B21" s="295" t="s">
        <v>2496</v>
      </c>
      <c r="C21" s="295" t="s">
        <v>209</v>
      </c>
      <c r="D21" s="296" t="s">
        <v>2515</v>
      </c>
      <c r="E21" s="295" t="s">
        <v>12</v>
      </c>
      <c r="F21" s="295" t="s">
        <v>232</v>
      </c>
      <c r="G21" s="294">
        <v>20250630</v>
      </c>
      <c r="H21" s="295" t="s">
        <v>2134</v>
      </c>
      <c r="I21" s="294" t="s">
        <v>8871</v>
      </c>
    </row>
    <row r="22" spans="1:9" s="290" customFormat="1" ht="22.5">
      <c r="A22" s="294">
        <v>20</v>
      </c>
      <c r="B22" s="295" t="s">
        <v>2496</v>
      </c>
      <c r="C22" s="295" t="s">
        <v>209</v>
      </c>
      <c r="D22" s="296" t="s">
        <v>2516</v>
      </c>
      <c r="E22" s="295" t="s">
        <v>12</v>
      </c>
      <c r="F22" s="295" t="s">
        <v>232</v>
      </c>
      <c r="G22" s="294">
        <v>20250630</v>
      </c>
      <c r="H22" s="295" t="s">
        <v>2134</v>
      </c>
      <c r="I22" s="294" t="s">
        <v>8871</v>
      </c>
    </row>
    <row r="23" spans="1:9" s="290" customFormat="1">
      <c r="A23" s="294">
        <v>21</v>
      </c>
      <c r="B23" s="295" t="s">
        <v>2496</v>
      </c>
      <c r="C23" s="295" t="s">
        <v>209</v>
      </c>
      <c r="D23" s="296" t="s">
        <v>2517</v>
      </c>
      <c r="E23" s="295" t="s">
        <v>12</v>
      </c>
      <c r="F23" s="295" t="s">
        <v>232</v>
      </c>
      <c r="G23" s="294">
        <v>20250630</v>
      </c>
      <c r="H23" s="295" t="s">
        <v>2134</v>
      </c>
      <c r="I23" s="294" t="s">
        <v>8871</v>
      </c>
    </row>
    <row r="24" spans="1:9" s="290" customFormat="1">
      <c r="A24" s="294">
        <v>22</v>
      </c>
      <c r="B24" s="295" t="s">
        <v>2496</v>
      </c>
      <c r="C24" s="295" t="s">
        <v>209</v>
      </c>
      <c r="D24" s="296" t="s">
        <v>2518</v>
      </c>
      <c r="E24" s="295" t="s">
        <v>12</v>
      </c>
      <c r="F24" s="295" t="s">
        <v>232</v>
      </c>
      <c r="G24" s="294">
        <v>20250630</v>
      </c>
      <c r="H24" s="295" t="s">
        <v>2134</v>
      </c>
      <c r="I24" s="294" t="s">
        <v>8871</v>
      </c>
    </row>
    <row r="25" spans="1:9" s="290" customFormat="1" ht="22.5">
      <c r="A25" s="294">
        <v>23</v>
      </c>
      <c r="B25" s="295" t="s">
        <v>2496</v>
      </c>
      <c r="C25" s="295" t="s">
        <v>209</v>
      </c>
      <c r="D25" s="296" t="s">
        <v>2519</v>
      </c>
      <c r="E25" s="295" t="s">
        <v>12</v>
      </c>
      <c r="F25" s="295" t="s">
        <v>232</v>
      </c>
      <c r="G25" s="294">
        <v>20250630</v>
      </c>
      <c r="H25" s="295" t="s">
        <v>2134</v>
      </c>
      <c r="I25" s="294" t="s">
        <v>8871</v>
      </c>
    </row>
    <row r="26" spans="1:9" s="290" customFormat="1" ht="22.5">
      <c r="A26" s="294">
        <v>24</v>
      </c>
      <c r="B26" s="295" t="s">
        <v>2496</v>
      </c>
      <c r="C26" s="295" t="s">
        <v>209</v>
      </c>
      <c r="D26" s="296" t="s">
        <v>2520</v>
      </c>
      <c r="E26" s="295" t="s">
        <v>12</v>
      </c>
      <c r="F26" s="295" t="s">
        <v>232</v>
      </c>
      <c r="G26" s="294">
        <v>20250630</v>
      </c>
      <c r="H26" s="295" t="s">
        <v>2134</v>
      </c>
      <c r="I26" s="294" t="s">
        <v>8871</v>
      </c>
    </row>
    <row r="27" spans="1:9" s="290" customFormat="1">
      <c r="A27" s="294">
        <v>25</v>
      </c>
      <c r="B27" s="295" t="s">
        <v>2496</v>
      </c>
      <c r="C27" s="295" t="s">
        <v>209</v>
      </c>
      <c r="D27" s="296" t="s">
        <v>2521</v>
      </c>
      <c r="E27" s="295" t="s">
        <v>12</v>
      </c>
      <c r="F27" s="295" t="s">
        <v>232</v>
      </c>
      <c r="G27" s="294">
        <v>20250630</v>
      </c>
      <c r="H27" s="295" t="s">
        <v>2134</v>
      </c>
      <c r="I27" s="294" t="s">
        <v>8871</v>
      </c>
    </row>
    <row r="28" spans="1:9" s="290" customFormat="1" ht="22.5">
      <c r="A28" s="294">
        <v>26</v>
      </c>
      <c r="B28" s="295" t="s">
        <v>2496</v>
      </c>
      <c r="C28" s="295" t="s">
        <v>209</v>
      </c>
      <c r="D28" s="296" t="s">
        <v>2522</v>
      </c>
      <c r="E28" s="295" t="s">
        <v>12</v>
      </c>
      <c r="F28" s="295" t="s">
        <v>232</v>
      </c>
      <c r="G28" s="294">
        <v>20250630</v>
      </c>
      <c r="H28" s="295" t="s">
        <v>2134</v>
      </c>
      <c r="I28" s="294" t="s">
        <v>8871</v>
      </c>
    </row>
    <row r="29" spans="1:9" s="290" customFormat="1" ht="22.5">
      <c r="A29" s="294">
        <v>27</v>
      </c>
      <c r="B29" s="295" t="s">
        <v>2496</v>
      </c>
      <c r="C29" s="295" t="s">
        <v>209</v>
      </c>
      <c r="D29" s="296" t="s">
        <v>2523</v>
      </c>
      <c r="E29" s="295" t="s">
        <v>12</v>
      </c>
      <c r="F29" s="295" t="s">
        <v>232</v>
      </c>
      <c r="G29" s="294">
        <v>20250630</v>
      </c>
      <c r="H29" s="295" t="s">
        <v>2134</v>
      </c>
      <c r="I29" s="294" t="s">
        <v>8871</v>
      </c>
    </row>
    <row r="30" spans="1:9" s="290" customFormat="1">
      <c r="A30" s="294">
        <v>28</v>
      </c>
      <c r="B30" s="295" t="s">
        <v>2496</v>
      </c>
      <c r="C30" s="295" t="s">
        <v>209</v>
      </c>
      <c r="D30" s="296" t="s">
        <v>2524</v>
      </c>
      <c r="E30" s="295" t="s">
        <v>12</v>
      </c>
      <c r="F30" s="295" t="s">
        <v>232</v>
      </c>
      <c r="G30" s="294">
        <v>20250630</v>
      </c>
      <c r="H30" s="295" t="s">
        <v>2134</v>
      </c>
      <c r="I30" s="294" t="s">
        <v>8871</v>
      </c>
    </row>
    <row r="31" spans="1:9" s="290" customFormat="1" ht="22.5">
      <c r="A31" s="294">
        <v>29</v>
      </c>
      <c r="B31" s="295" t="s">
        <v>2496</v>
      </c>
      <c r="C31" s="295" t="s">
        <v>209</v>
      </c>
      <c r="D31" s="296" t="s">
        <v>2525</v>
      </c>
      <c r="E31" s="295" t="s">
        <v>12</v>
      </c>
      <c r="F31" s="295" t="s">
        <v>232</v>
      </c>
      <c r="G31" s="294">
        <v>20250630</v>
      </c>
      <c r="H31" s="295" t="s">
        <v>2134</v>
      </c>
      <c r="I31" s="294" t="s">
        <v>8871</v>
      </c>
    </row>
    <row r="32" spans="1:9" s="290" customFormat="1" ht="45">
      <c r="A32" s="294">
        <v>30</v>
      </c>
      <c r="B32" s="295" t="s">
        <v>2526</v>
      </c>
      <c r="C32" s="295"/>
      <c r="D32" s="296" t="s">
        <v>2527</v>
      </c>
      <c r="E32" s="295" t="s">
        <v>12</v>
      </c>
      <c r="F32" s="294"/>
      <c r="G32" s="294">
        <v>20250630</v>
      </c>
      <c r="H32" s="295" t="s">
        <v>818</v>
      </c>
      <c r="I32" s="294" t="s">
        <v>8872</v>
      </c>
    </row>
    <row r="33" spans="1:9" s="290" customFormat="1" ht="33.75">
      <c r="A33" s="294">
        <v>31</v>
      </c>
      <c r="B33" s="295" t="s">
        <v>2526</v>
      </c>
      <c r="C33" s="295"/>
      <c r="D33" s="296" t="s">
        <v>2528</v>
      </c>
      <c r="E33" s="295" t="s">
        <v>12</v>
      </c>
      <c r="F33" s="294"/>
      <c r="G33" s="294">
        <v>20250630</v>
      </c>
      <c r="H33" s="295" t="s">
        <v>818</v>
      </c>
      <c r="I33" s="294" t="s">
        <v>8872</v>
      </c>
    </row>
    <row r="34" spans="1:9" s="290" customFormat="1" ht="56.25">
      <c r="A34" s="294">
        <v>32</v>
      </c>
      <c r="B34" s="295" t="s">
        <v>2526</v>
      </c>
      <c r="C34" s="295"/>
      <c r="D34" s="296" t="s">
        <v>2529</v>
      </c>
      <c r="E34" s="295" t="s">
        <v>12</v>
      </c>
      <c r="F34" s="294"/>
      <c r="G34" s="294">
        <v>20250630</v>
      </c>
      <c r="H34" s="295" t="s">
        <v>818</v>
      </c>
      <c r="I34" s="294" t="s">
        <v>8872</v>
      </c>
    </row>
    <row r="35" spans="1:9" s="290" customFormat="1" ht="45">
      <c r="A35" s="294">
        <v>33</v>
      </c>
      <c r="B35" s="295" t="s">
        <v>2526</v>
      </c>
      <c r="C35" s="295"/>
      <c r="D35" s="296" t="s">
        <v>2530</v>
      </c>
      <c r="E35" s="295" t="s">
        <v>12</v>
      </c>
      <c r="F35" s="294"/>
      <c r="G35" s="294">
        <v>20250630</v>
      </c>
      <c r="H35" s="295" t="s">
        <v>818</v>
      </c>
      <c r="I35" s="294" t="s">
        <v>8872</v>
      </c>
    </row>
    <row r="36" spans="1:9" s="290" customFormat="1" ht="45">
      <c r="A36" s="294">
        <v>34</v>
      </c>
      <c r="B36" s="295" t="s">
        <v>2526</v>
      </c>
      <c r="C36" s="295"/>
      <c r="D36" s="296" t="s">
        <v>2531</v>
      </c>
      <c r="E36" s="295" t="s">
        <v>12</v>
      </c>
      <c r="F36" s="294"/>
      <c r="G36" s="294">
        <v>20250630</v>
      </c>
      <c r="H36" s="295" t="s">
        <v>818</v>
      </c>
      <c r="I36" s="294" t="s">
        <v>8872</v>
      </c>
    </row>
    <row r="37" spans="1:9" s="290" customFormat="1">
      <c r="A37" s="294">
        <v>35</v>
      </c>
      <c r="B37" s="294"/>
      <c r="C37" s="295" t="s">
        <v>10</v>
      </c>
      <c r="D37" s="296" t="s">
        <v>2532</v>
      </c>
      <c r="E37" s="295" t="s">
        <v>12</v>
      </c>
      <c r="F37" s="295" t="s">
        <v>842</v>
      </c>
      <c r="G37" s="294">
        <v>20250729</v>
      </c>
      <c r="H37" s="295" t="s">
        <v>818</v>
      </c>
      <c r="I37" s="294" t="s">
        <v>8873</v>
      </c>
    </row>
    <row r="38" spans="1:9" s="290" customFormat="1">
      <c r="A38" s="294">
        <v>36</v>
      </c>
      <c r="B38" s="294"/>
      <c r="C38" s="295" t="s">
        <v>10</v>
      </c>
      <c r="D38" s="296" t="s">
        <v>2533</v>
      </c>
      <c r="E38" s="295" t="s">
        <v>12</v>
      </c>
      <c r="F38" s="295" t="s">
        <v>842</v>
      </c>
      <c r="G38" s="294">
        <v>20250729</v>
      </c>
      <c r="H38" s="295" t="s">
        <v>818</v>
      </c>
      <c r="I38" s="294" t="s">
        <v>8873</v>
      </c>
    </row>
    <row r="39" spans="1:9" s="290" customFormat="1">
      <c r="A39" s="294">
        <v>37</v>
      </c>
      <c r="B39" s="294"/>
      <c r="C39" s="295" t="s">
        <v>10</v>
      </c>
      <c r="D39" s="296" t="s">
        <v>2534</v>
      </c>
      <c r="E39" s="295" t="s">
        <v>12</v>
      </c>
      <c r="F39" s="295" t="s">
        <v>842</v>
      </c>
      <c r="G39" s="294">
        <v>20250729</v>
      </c>
      <c r="H39" s="295" t="s">
        <v>818</v>
      </c>
      <c r="I39" s="294" t="s">
        <v>8873</v>
      </c>
    </row>
    <row r="40" spans="1:9" s="290" customFormat="1">
      <c r="A40" s="294">
        <v>38</v>
      </c>
      <c r="B40" s="294"/>
      <c r="C40" s="295" t="s">
        <v>10</v>
      </c>
      <c r="D40" s="296" t="s">
        <v>2535</v>
      </c>
      <c r="E40" s="295" t="s">
        <v>12</v>
      </c>
      <c r="F40" s="295" t="s">
        <v>842</v>
      </c>
      <c r="G40" s="294">
        <v>20250729</v>
      </c>
      <c r="H40" s="295" t="s">
        <v>818</v>
      </c>
      <c r="I40" s="294" t="s">
        <v>8873</v>
      </c>
    </row>
    <row r="41" spans="1:9" s="290" customFormat="1" ht="22.5">
      <c r="A41" s="294">
        <v>39</v>
      </c>
      <c r="B41" s="294"/>
      <c r="C41" s="295" t="s">
        <v>10</v>
      </c>
      <c r="D41" s="296" t="s">
        <v>2536</v>
      </c>
      <c r="E41" s="295" t="s">
        <v>12</v>
      </c>
      <c r="F41" s="295" t="s">
        <v>842</v>
      </c>
      <c r="G41" s="294">
        <v>20250729</v>
      </c>
      <c r="H41" s="295" t="s">
        <v>818</v>
      </c>
      <c r="I41" s="294" t="s">
        <v>8873</v>
      </c>
    </row>
    <row r="42" spans="1:9" s="290" customFormat="1">
      <c r="A42" s="294">
        <v>40</v>
      </c>
      <c r="B42" s="294"/>
      <c r="C42" s="295" t="s">
        <v>10</v>
      </c>
      <c r="D42" s="296" t="s">
        <v>2537</v>
      </c>
      <c r="E42" s="295" t="s">
        <v>12</v>
      </c>
      <c r="F42" s="295" t="s">
        <v>842</v>
      </c>
      <c r="G42" s="294">
        <v>20250729</v>
      </c>
      <c r="H42" s="295" t="s">
        <v>818</v>
      </c>
      <c r="I42" s="294" t="s">
        <v>8873</v>
      </c>
    </row>
    <row r="43" spans="1:9" s="290" customFormat="1">
      <c r="A43" s="294">
        <v>41</v>
      </c>
      <c r="B43" s="294"/>
      <c r="C43" s="295" t="s">
        <v>10</v>
      </c>
      <c r="D43" s="296" t="s">
        <v>2538</v>
      </c>
      <c r="E43" s="295" t="s">
        <v>12</v>
      </c>
      <c r="F43" s="295" t="s">
        <v>842</v>
      </c>
      <c r="G43" s="294">
        <v>20250729</v>
      </c>
      <c r="H43" s="295" t="s">
        <v>818</v>
      </c>
      <c r="I43" s="294" t="s">
        <v>8873</v>
      </c>
    </row>
    <row r="44" spans="1:9" s="290" customFormat="1">
      <c r="A44" s="294">
        <v>42</v>
      </c>
      <c r="B44" s="294"/>
      <c r="C44" s="295" t="s">
        <v>10</v>
      </c>
      <c r="D44" s="296" t="s">
        <v>2539</v>
      </c>
      <c r="E44" s="295" t="s">
        <v>12</v>
      </c>
      <c r="F44" s="295" t="s">
        <v>842</v>
      </c>
      <c r="G44" s="294">
        <v>20250729</v>
      </c>
      <c r="H44" s="295" t="s">
        <v>818</v>
      </c>
      <c r="I44" s="294" t="s">
        <v>8873</v>
      </c>
    </row>
    <row r="45" spans="1:9" s="290" customFormat="1">
      <c r="A45" s="294">
        <v>43</v>
      </c>
      <c r="B45" s="294"/>
      <c r="C45" s="295" t="s">
        <v>10</v>
      </c>
      <c r="D45" s="296" t="s">
        <v>2540</v>
      </c>
      <c r="E45" s="295" t="s">
        <v>12</v>
      </c>
      <c r="F45" s="295" t="s">
        <v>842</v>
      </c>
      <c r="G45" s="294">
        <v>20250729</v>
      </c>
      <c r="H45" s="295" t="s">
        <v>818</v>
      </c>
      <c r="I45" s="294" t="s">
        <v>8873</v>
      </c>
    </row>
    <row r="46" spans="1:9" s="290" customFormat="1">
      <c r="A46" s="294">
        <v>44</v>
      </c>
      <c r="B46" s="294"/>
      <c r="C46" s="295" t="s">
        <v>10</v>
      </c>
      <c r="D46" s="296" t="s">
        <v>2541</v>
      </c>
      <c r="E46" s="295" t="s">
        <v>12</v>
      </c>
      <c r="F46" s="295" t="s">
        <v>842</v>
      </c>
      <c r="G46" s="294">
        <v>20250729</v>
      </c>
      <c r="H46" s="295" t="s">
        <v>818</v>
      </c>
      <c r="I46" s="294" t="s">
        <v>8873</v>
      </c>
    </row>
    <row r="47" spans="1:9" s="290" customFormat="1">
      <c r="A47" s="294">
        <v>45</v>
      </c>
      <c r="B47" s="294"/>
      <c r="C47" s="295" t="s">
        <v>10</v>
      </c>
      <c r="D47" s="296" t="s">
        <v>2542</v>
      </c>
      <c r="E47" s="295" t="s">
        <v>12</v>
      </c>
      <c r="F47" s="295" t="s">
        <v>842</v>
      </c>
      <c r="G47" s="294">
        <v>20250729</v>
      </c>
      <c r="H47" s="295" t="s">
        <v>818</v>
      </c>
      <c r="I47" s="294" t="s">
        <v>8873</v>
      </c>
    </row>
    <row r="48" spans="1:9" s="290" customFormat="1">
      <c r="A48" s="294">
        <v>46</v>
      </c>
      <c r="B48" s="294"/>
      <c r="C48" s="295" t="s">
        <v>10</v>
      </c>
      <c r="D48" s="296" t="s">
        <v>2543</v>
      </c>
      <c r="E48" s="295" t="s">
        <v>12</v>
      </c>
      <c r="F48" s="295" t="s">
        <v>842</v>
      </c>
      <c r="G48" s="294">
        <v>20250729</v>
      </c>
      <c r="H48" s="295" t="s">
        <v>818</v>
      </c>
      <c r="I48" s="294" t="s">
        <v>8873</v>
      </c>
    </row>
    <row r="49" spans="1:9" s="290" customFormat="1" ht="22.5">
      <c r="A49" s="294">
        <v>47</v>
      </c>
      <c r="B49" s="294"/>
      <c r="C49" s="295" t="s">
        <v>10</v>
      </c>
      <c r="D49" s="296" t="s">
        <v>2544</v>
      </c>
      <c r="E49" s="295" t="s">
        <v>12</v>
      </c>
      <c r="F49" s="295" t="s">
        <v>842</v>
      </c>
      <c r="G49" s="294">
        <v>20250729</v>
      </c>
      <c r="H49" s="295" t="s">
        <v>818</v>
      </c>
      <c r="I49" s="294" t="s">
        <v>8873</v>
      </c>
    </row>
    <row r="50" spans="1:9" s="290" customFormat="1" ht="22.5">
      <c r="A50" s="294">
        <v>48</v>
      </c>
      <c r="B50" s="294"/>
      <c r="C50" s="295" t="s">
        <v>10</v>
      </c>
      <c r="D50" s="296" t="s">
        <v>2545</v>
      </c>
      <c r="E50" s="295" t="s">
        <v>12</v>
      </c>
      <c r="F50" s="295" t="s">
        <v>842</v>
      </c>
      <c r="G50" s="294">
        <v>20250729</v>
      </c>
      <c r="H50" s="295" t="s">
        <v>818</v>
      </c>
      <c r="I50" s="294" t="s">
        <v>8873</v>
      </c>
    </row>
    <row r="51" spans="1:9" s="290" customFormat="1" ht="22.5">
      <c r="A51" s="294">
        <v>49</v>
      </c>
      <c r="B51" s="294"/>
      <c r="C51" s="295" t="s">
        <v>10</v>
      </c>
      <c r="D51" s="296" t="s">
        <v>2546</v>
      </c>
      <c r="E51" s="295" t="s">
        <v>12</v>
      </c>
      <c r="F51" s="295" t="s">
        <v>842</v>
      </c>
      <c r="G51" s="294">
        <v>20250729</v>
      </c>
      <c r="H51" s="295" t="s">
        <v>818</v>
      </c>
      <c r="I51" s="294" t="s">
        <v>8873</v>
      </c>
    </row>
    <row r="52" spans="1:9" s="290" customFormat="1">
      <c r="A52" s="294">
        <v>50</v>
      </c>
      <c r="B52" s="294"/>
      <c r="C52" s="295" t="s">
        <v>10</v>
      </c>
      <c r="D52" s="296" t="s">
        <v>2547</v>
      </c>
      <c r="E52" s="295" t="s">
        <v>12</v>
      </c>
      <c r="F52" s="295" t="s">
        <v>842</v>
      </c>
      <c r="G52" s="294">
        <v>20250729</v>
      </c>
      <c r="H52" s="295" t="s">
        <v>818</v>
      </c>
      <c r="I52" s="294" t="s">
        <v>8873</v>
      </c>
    </row>
    <row r="53" spans="1:9" s="290" customFormat="1" ht="22.5">
      <c r="A53" s="294">
        <v>51</v>
      </c>
      <c r="B53" s="294"/>
      <c r="C53" s="295" t="s">
        <v>10</v>
      </c>
      <c r="D53" s="296" t="s">
        <v>2548</v>
      </c>
      <c r="E53" s="295" t="s">
        <v>12</v>
      </c>
      <c r="F53" s="295" t="s">
        <v>842</v>
      </c>
      <c r="G53" s="294">
        <v>20250729</v>
      </c>
      <c r="H53" s="295" t="s">
        <v>818</v>
      </c>
      <c r="I53" s="294" t="s">
        <v>8873</v>
      </c>
    </row>
    <row r="54" spans="1:9" s="290" customFormat="1" ht="22.5">
      <c r="A54" s="294">
        <v>52</v>
      </c>
      <c r="B54" s="294"/>
      <c r="C54" s="295" t="s">
        <v>10</v>
      </c>
      <c r="D54" s="296" t="s">
        <v>2549</v>
      </c>
      <c r="E54" s="295" t="s">
        <v>12</v>
      </c>
      <c r="F54" s="295" t="s">
        <v>842</v>
      </c>
      <c r="G54" s="294">
        <v>20250729</v>
      </c>
      <c r="H54" s="295" t="s">
        <v>818</v>
      </c>
      <c r="I54" s="294" t="s">
        <v>8873</v>
      </c>
    </row>
    <row r="55" spans="1:9" s="290" customFormat="1">
      <c r="A55" s="294">
        <v>53</v>
      </c>
      <c r="B55" s="294"/>
      <c r="C55" s="295" t="s">
        <v>10</v>
      </c>
      <c r="D55" s="296" t="s">
        <v>2550</v>
      </c>
      <c r="E55" s="295" t="s">
        <v>12</v>
      </c>
      <c r="F55" s="295" t="s">
        <v>842</v>
      </c>
      <c r="G55" s="294">
        <v>20250729</v>
      </c>
      <c r="H55" s="295" t="s">
        <v>818</v>
      </c>
      <c r="I55" s="294" t="s">
        <v>8873</v>
      </c>
    </row>
    <row r="56" spans="1:9" s="290" customFormat="1" ht="22.5">
      <c r="A56" s="294">
        <v>54</v>
      </c>
      <c r="B56" s="294"/>
      <c r="C56" s="295" t="s">
        <v>10</v>
      </c>
      <c r="D56" s="296" t="s">
        <v>2551</v>
      </c>
      <c r="E56" s="295" t="s">
        <v>12</v>
      </c>
      <c r="F56" s="295" t="s">
        <v>842</v>
      </c>
      <c r="G56" s="294">
        <v>20250729</v>
      </c>
      <c r="H56" s="295" t="s">
        <v>818</v>
      </c>
      <c r="I56" s="294" t="s">
        <v>8873</v>
      </c>
    </row>
    <row r="57" spans="1:9" s="290" customFormat="1" ht="22.5">
      <c r="A57" s="294">
        <v>55</v>
      </c>
      <c r="B57" s="294"/>
      <c r="C57" s="295" t="s">
        <v>10</v>
      </c>
      <c r="D57" s="296" t="s">
        <v>2552</v>
      </c>
      <c r="E57" s="295" t="s">
        <v>12</v>
      </c>
      <c r="F57" s="295" t="s">
        <v>842</v>
      </c>
      <c r="G57" s="294">
        <v>20250729</v>
      </c>
      <c r="H57" s="295" t="s">
        <v>818</v>
      </c>
      <c r="I57" s="294" t="s">
        <v>8873</v>
      </c>
    </row>
    <row r="58" spans="1:9" s="290" customFormat="1">
      <c r="A58" s="294">
        <v>56</v>
      </c>
      <c r="B58" s="294"/>
      <c r="C58" s="295" t="s">
        <v>10</v>
      </c>
      <c r="D58" s="296" t="s">
        <v>2553</v>
      </c>
      <c r="E58" s="295" t="s">
        <v>12</v>
      </c>
      <c r="F58" s="295" t="s">
        <v>842</v>
      </c>
      <c r="G58" s="294">
        <v>20250729</v>
      </c>
      <c r="H58" s="295" t="s">
        <v>818</v>
      </c>
      <c r="I58" s="294" t="s">
        <v>8873</v>
      </c>
    </row>
    <row r="59" spans="1:9" s="290" customFormat="1" ht="22.5">
      <c r="A59" s="294">
        <v>57</v>
      </c>
      <c r="B59" s="294"/>
      <c r="C59" s="295" t="s">
        <v>10</v>
      </c>
      <c r="D59" s="296" t="s">
        <v>2554</v>
      </c>
      <c r="E59" s="295" t="s">
        <v>12</v>
      </c>
      <c r="F59" s="295" t="s">
        <v>842</v>
      </c>
      <c r="G59" s="294">
        <v>20250729</v>
      </c>
      <c r="H59" s="295" t="s">
        <v>818</v>
      </c>
      <c r="I59" s="294" t="s">
        <v>8873</v>
      </c>
    </row>
    <row r="60" spans="1:9" s="290" customFormat="1">
      <c r="A60" s="294">
        <v>58</v>
      </c>
      <c r="B60" s="294"/>
      <c r="C60" s="295" t="s">
        <v>10</v>
      </c>
      <c r="D60" s="296" t="s">
        <v>2555</v>
      </c>
      <c r="E60" s="295" t="s">
        <v>12</v>
      </c>
      <c r="F60" s="295" t="s">
        <v>842</v>
      </c>
      <c r="G60" s="294">
        <v>20250729</v>
      </c>
      <c r="H60" s="295" t="s">
        <v>818</v>
      </c>
      <c r="I60" s="294" t="s">
        <v>8873</v>
      </c>
    </row>
    <row r="61" spans="1:9" s="290" customFormat="1">
      <c r="A61" s="294">
        <v>59</v>
      </c>
      <c r="B61" s="294"/>
      <c r="C61" s="295" t="s">
        <v>10</v>
      </c>
      <c r="D61" s="296" t="s">
        <v>2556</v>
      </c>
      <c r="E61" s="295" t="s">
        <v>12</v>
      </c>
      <c r="F61" s="295" t="s">
        <v>842</v>
      </c>
      <c r="G61" s="294">
        <v>20250729</v>
      </c>
      <c r="H61" s="295" t="s">
        <v>818</v>
      </c>
      <c r="I61" s="294" t="s">
        <v>8873</v>
      </c>
    </row>
    <row r="62" spans="1:9" s="290" customFormat="1" ht="22.5">
      <c r="A62" s="294">
        <v>60</v>
      </c>
      <c r="B62" s="294"/>
      <c r="C62" s="295" t="s">
        <v>10</v>
      </c>
      <c r="D62" s="296" t="s">
        <v>2557</v>
      </c>
      <c r="E62" s="295" t="s">
        <v>12</v>
      </c>
      <c r="F62" s="295" t="s">
        <v>842</v>
      </c>
      <c r="G62" s="294">
        <v>20250729</v>
      </c>
      <c r="H62" s="295" t="s">
        <v>818</v>
      </c>
      <c r="I62" s="294" t="s">
        <v>8873</v>
      </c>
    </row>
    <row r="63" spans="1:9" s="290" customFormat="1">
      <c r="A63" s="294">
        <v>61</v>
      </c>
      <c r="B63" s="294"/>
      <c r="C63" s="295" t="s">
        <v>10</v>
      </c>
      <c r="D63" s="296" t="s">
        <v>2558</v>
      </c>
      <c r="E63" s="295" t="s">
        <v>12</v>
      </c>
      <c r="F63" s="295" t="s">
        <v>842</v>
      </c>
      <c r="G63" s="294">
        <v>20250729</v>
      </c>
      <c r="H63" s="295" t="s">
        <v>818</v>
      </c>
      <c r="I63" s="294" t="s">
        <v>8873</v>
      </c>
    </row>
    <row r="64" spans="1:9" s="290" customFormat="1" ht="22.5">
      <c r="A64" s="294">
        <v>62</v>
      </c>
      <c r="B64" s="294"/>
      <c r="C64" s="295" t="s">
        <v>10</v>
      </c>
      <c r="D64" s="296" t="s">
        <v>2559</v>
      </c>
      <c r="E64" s="295" t="s">
        <v>12</v>
      </c>
      <c r="F64" s="295" t="s">
        <v>842</v>
      </c>
      <c r="G64" s="294">
        <v>20250729</v>
      </c>
      <c r="H64" s="295" t="s">
        <v>818</v>
      </c>
      <c r="I64" s="294" t="s">
        <v>8873</v>
      </c>
    </row>
    <row r="65" spans="1:9" s="290" customFormat="1">
      <c r="A65" s="294">
        <v>63</v>
      </c>
      <c r="B65" s="294"/>
      <c r="C65" s="295" t="s">
        <v>10</v>
      </c>
      <c r="D65" s="296" t="s">
        <v>2560</v>
      </c>
      <c r="E65" s="295" t="s">
        <v>12</v>
      </c>
      <c r="F65" s="295" t="s">
        <v>842</v>
      </c>
      <c r="G65" s="294">
        <v>20250729</v>
      </c>
      <c r="H65" s="295" t="s">
        <v>818</v>
      </c>
      <c r="I65" s="294" t="s">
        <v>8873</v>
      </c>
    </row>
    <row r="66" spans="1:9" s="290" customFormat="1">
      <c r="A66" s="294">
        <v>64</v>
      </c>
      <c r="B66" s="294"/>
      <c r="C66" s="295" t="s">
        <v>10</v>
      </c>
      <c r="D66" s="296" t="s">
        <v>2561</v>
      </c>
      <c r="E66" s="295" t="s">
        <v>12</v>
      </c>
      <c r="F66" s="295" t="s">
        <v>842</v>
      </c>
      <c r="G66" s="294">
        <v>20250729</v>
      </c>
      <c r="H66" s="295" t="s">
        <v>818</v>
      </c>
      <c r="I66" s="294" t="s">
        <v>8873</v>
      </c>
    </row>
    <row r="67" spans="1:9" s="290" customFormat="1" ht="56.25">
      <c r="A67" s="294">
        <v>65</v>
      </c>
      <c r="B67" s="294"/>
      <c r="C67" s="295" t="s">
        <v>10</v>
      </c>
      <c r="D67" s="296" t="s">
        <v>2562</v>
      </c>
      <c r="E67" s="295" t="s">
        <v>12</v>
      </c>
      <c r="F67" s="295" t="s">
        <v>842</v>
      </c>
      <c r="G67" s="294">
        <v>20250729</v>
      </c>
      <c r="H67" s="295" t="s">
        <v>818</v>
      </c>
      <c r="I67" s="294" t="s">
        <v>8873</v>
      </c>
    </row>
    <row r="68" spans="1:9" s="290" customFormat="1">
      <c r="A68" s="294">
        <v>66</v>
      </c>
      <c r="B68" s="294"/>
      <c r="C68" s="295" t="s">
        <v>10</v>
      </c>
      <c r="D68" s="296" t="s">
        <v>2563</v>
      </c>
      <c r="E68" s="295" t="s">
        <v>12</v>
      </c>
      <c r="F68" s="295" t="s">
        <v>842</v>
      </c>
      <c r="G68" s="294">
        <v>20250729</v>
      </c>
      <c r="H68" s="295" t="s">
        <v>818</v>
      </c>
      <c r="I68" s="294" t="s">
        <v>8873</v>
      </c>
    </row>
    <row r="69" spans="1:9" s="290" customFormat="1" ht="22.5">
      <c r="A69" s="294">
        <v>67</v>
      </c>
      <c r="B69" s="294"/>
      <c r="C69" s="295" t="s">
        <v>10</v>
      </c>
      <c r="D69" s="296" t="s">
        <v>2564</v>
      </c>
      <c r="E69" s="295" t="s">
        <v>12</v>
      </c>
      <c r="F69" s="295" t="s">
        <v>842</v>
      </c>
      <c r="G69" s="294">
        <v>20250729</v>
      </c>
      <c r="H69" s="295" t="s">
        <v>818</v>
      </c>
      <c r="I69" s="294" t="s">
        <v>8873</v>
      </c>
    </row>
    <row r="70" spans="1:9" s="290" customFormat="1" ht="22.5">
      <c r="A70" s="294">
        <v>68</v>
      </c>
      <c r="B70" s="294"/>
      <c r="C70" s="295" t="s">
        <v>10</v>
      </c>
      <c r="D70" s="296" t="s">
        <v>2565</v>
      </c>
      <c r="E70" s="295" t="s">
        <v>12</v>
      </c>
      <c r="F70" s="295" t="s">
        <v>842</v>
      </c>
      <c r="G70" s="294">
        <v>20250729</v>
      </c>
      <c r="H70" s="295" t="s">
        <v>818</v>
      </c>
      <c r="I70" s="294" t="s">
        <v>8873</v>
      </c>
    </row>
    <row r="71" spans="1:9" s="290" customFormat="1" ht="22.5">
      <c r="A71" s="294">
        <v>69</v>
      </c>
      <c r="B71" s="294"/>
      <c r="C71" s="295" t="s">
        <v>10</v>
      </c>
      <c r="D71" s="296" t="s">
        <v>2566</v>
      </c>
      <c r="E71" s="295" t="s">
        <v>12</v>
      </c>
      <c r="F71" s="295" t="s">
        <v>842</v>
      </c>
      <c r="G71" s="294">
        <v>20250729</v>
      </c>
      <c r="H71" s="295" t="s">
        <v>818</v>
      </c>
      <c r="I71" s="294" t="s">
        <v>8873</v>
      </c>
    </row>
    <row r="72" spans="1:9" s="290" customFormat="1" ht="33.75">
      <c r="A72" s="294">
        <v>70</v>
      </c>
      <c r="B72" s="294"/>
      <c r="C72" s="295" t="s">
        <v>10</v>
      </c>
      <c r="D72" s="296" t="s">
        <v>2567</v>
      </c>
      <c r="E72" s="295" t="s">
        <v>12</v>
      </c>
      <c r="F72" s="295" t="s">
        <v>842</v>
      </c>
      <c r="G72" s="294">
        <v>20250729</v>
      </c>
      <c r="H72" s="295" t="s">
        <v>818</v>
      </c>
      <c r="I72" s="294" t="s">
        <v>8873</v>
      </c>
    </row>
    <row r="73" spans="1:9" s="290" customFormat="1" ht="22.5">
      <c r="A73" s="294">
        <v>71</v>
      </c>
      <c r="B73" s="294"/>
      <c r="C73" s="295" t="s">
        <v>10</v>
      </c>
      <c r="D73" s="296" t="s">
        <v>2568</v>
      </c>
      <c r="E73" s="295" t="s">
        <v>12</v>
      </c>
      <c r="F73" s="295" t="s">
        <v>842</v>
      </c>
      <c r="G73" s="294">
        <v>20250729</v>
      </c>
      <c r="H73" s="295" t="s">
        <v>818</v>
      </c>
      <c r="I73" s="294" t="s">
        <v>8873</v>
      </c>
    </row>
    <row r="74" spans="1:9" s="290" customFormat="1" ht="22.5">
      <c r="A74" s="294">
        <v>72</v>
      </c>
      <c r="B74" s="294"/>
      <c r="C74" s="295" t="s">
        <v>10</v>
      </c>
      <c r="D74" s="296" t="s">
        <v>2569</v>
      </c>
      <c r="E74" s="295" t="s">
        <v>12</v>
      </c>
      <c r="F74" s="295" t="s">
        <v>842</v>
      </c>
      <c r="G74" s="294">
        <v>20250729</v>
      </c>
      <c r="H74" s="295" t="s">
        <v>818</v>
      </c>
      <c r="I74" s="294" t="s">
        <v>8873</v>
      </c>
    </row>
    <row r="75" spans="1:9" s="290" customFormat="1" ht="22.5">
      <c r="A75" s="294">
        <v>73</v>
      </c>
      <c r="B75" s="294"/>
      <c r="C75" s="295" t="s">
        <v>10</v>
      </c>
      <c r="D75" s="296" t="s">
        <v>2570</v>
      </c>
      <c r="E75" s="295" t="s">
        <v>12</v>
      </c>
      <c r="F75" s="295" t="s">
        <v>842</v>
      </c>
      <c r="G75" s="294">
        <v>20250729</v>
      </c>
      <c r="H75" s="295" t="s">
        <v>818</v>
      </c>
      <c r="I75" s="294" t="s">
        <v>8873</v>
      </c>
    </row>
    <row r="76" spans="1:9" s="290" customFormat="1" ht="22.5">
      <c r="A76" s="294">
        <v>74</v>
      </c>
      <c r="B76" s="294"/>
      <c r="C76" s="295" t="s">
        <v>10</v>
      </c>
      <c r="D76" s="296" t="s">
        <v>2571</v>
      </c>
      <c r="E76" s="295" t="s">
        <v>12</v>
      </c>
      <c r="F76" s="295" t="s">
        <v>842</v>
      </c>
      <c r="G76" s="294">
        <v>20250729</v>
      </c>
      <c r="H76" s="295" t="s">
        <v>818</v>
      </c>
      <c r="I76" s="294" t="s">
        <v>8873</v>
      </c>
    </row>
    <row r="77" spans="1:9" s="290" customFormat="1" ht="22.5">
      <c r="A77" s="294">
        <v>75</v>
      </c>
      <c r="B77" s="294"/>
      <c r="C77" s="295" t="s">
        <v>10</v>
      </c>
      <c r="D77" s="296" t="s">
        <v>2572</v>
      </c>
      <c r="E77" s="295" t="s">
        <v>12</v>
      </c>
      <c r="F77" s="295" t="s">
        <v>842</v>
      </c>
      <c r="G77" s="294">
        <v>20250729</v>
      </c>
      <c r="H77" s="295" t="s">
        <v>818</v>
      </c>
      <c r="I77" s="294" t="s">
        <v>8873</v>
      </c>
    </row>
    <row r="78" spans="1:9" s="290" customFormat="1" ht="22.5">
      <c r="A78" s="294">
        <v>76</v>
      </c>
      <c r="B78" s="294"/>
      <c r="C78" s="294"/>
      <c r="D78" s="296" t="s">
        <v>2573</v>
      </c>
      <c r="E78" s="294" t="s">
        <v>12</v>
      </c>
      <c r="F78" s="296" t="s">
        <v>2574</v>
      </c>
      <c r="G78" s="294" t="s">
        <v>2400</v>
      </c>
      <c r="H78" s="294" t="s">
        <v>610</v>
      </c>
      <c r="I78" s="294" t="s">
        <v>8874</v>
      </c>
    </row>
    <row r="79" spans="1:9" s="290" customFormat="1" ht="22.5">
      <c r="A79" s="294">
        <v>77</v>
      </c>
      <c r="B79" s="294" t="s">
        <v>2575</v>
      </c>
      <c r="C79" s="294"/>
      <c r="D79" s="296" t="s">
        <v>2576</v>
      </c>
      <c r="E79" s="294" t="s">
        <v>12</v>
      </c>
      <c r="F79" s="296" t="s">
        <v>2577</v>
      </c>
      <c r="G79" s="294" t="s">
        <v>2578</v>
      </c>
      <c r="H79" s="294" t="s">
        <v>1232</v>
      </c>
      <c r="I79" s="294" t="s">
        <v>8875</v>
      </c>
    </row>
    <row r="80" spans="1:9" s="290" customFormat="1" ht="22.5">
      <c r="A80" s="294">
        <v>78</v>
      </c>
      <c r="B80" s="294" t="s">
        <v>2575</v>
      </c>
      <c r="C80" s="294"/>
      <c r="D80" s="296" t="s">
        <v>2579</v>
      </c>
      <c r="E80" s="294" t="s">
        <v>12</v>
      </c>
      <c r="F80" s="296" t="s">
        <v>2577</v>
      </c>
      <c r="G80" s="294" t="s">
        <v>2578</v>
      </c>
      <c r="H80" s="294" t="s">
        <v>1232</v>
      </c>
      <c r="I80" s="294" t="s">
        <v>8875</v>
      </c>
    </row>
    <row r="81" spans="1:9" s="290" customFormat="1" ht="22.5">
      <c r="A81" s="294">
        <v>79</v>
      </c>
      <c r="B81" s="294" t="s">
        <v>2575</v>
      </c>
      <c r="C81" s="294"/>
      <c r="D81" s="296" t="s">
        <v>2580</v>
      </c>
      <c r="E81" s="294" t="s">
        <v>12</v>
      </c>
      <c r="F81" s="296" t="s">
        <v>2577</v>
      </c>
      <c r="G81" s="294" t="s">
        <v>2578</v>
      </c>
      <c r="H81" s="294" t="s">
        <v>1232</v>
      </c>
      <c r="I81" s="294" t="s">
        <v>8875</v>
      </c>
    </row>
    <row r="82" spans="1:9" s="290" customFormat="1" ht="22.5">
      <c r="A82" s="294">
        <v>80</v>
      </c>
      <c r="B82" s="294" t="s">
        <v>2575</v>
      </c>
      <c r="C82" s="294"/>
      <c r="D82" s="296" t="s">
        <v>2581</v>
      </c>
      <c r="E82" s="294" t="s">
        <v>12</v>
      </c>
      <c r="F82" s="296" t="s">
        <v>2577</v>
      </c>
      <c r="G82" s="294" t="s">
        <v>2578</v>
      </c>
      <c r="H82" s="294" t="s">
        <v>1232</v>
      </c>
      <c r="I82" s="294" t="s">
        <v>8875</v>
      </c>
    </row>
    <row r="83" spans="1:9" s="290" customFormat="1" ht="33.75">
      <c r="A83" s="294">
        <v>81</v>
      </c>
      <c r="B83" s="294" t="s">
        <v>2582</v>
      </c>
      <c r="C83" s="294"/>
      <c r="D83" s="296" t="s">
        <v>2583</v>
      </c>
      <c r="E83" s="294" t="s">
        <v>12</v>
      </c>
      <c r="F83" s="296" t="s">
        <v>2584</v>
      </c>
      <c r="G83" s="294" t="s">
        <v>2493</v>
      </c>
      <c r="H83" s="294" t="s">
        <v>1232</v>
      </c>
      <c r="I83" s="294" t="s">
        <v>8876</v>
      </c>
    </row>
    <row r="84" spans="1:9" s="290" customFormat="1" ht="33.75">
      <c r="A84" s="294">
        <v>82</v>
      </c>
      <c r="B84" s="294" t="s">
        <v>2582</v>
      </c>
      <c r="C84" s="294"/>
      <c r="D84" s="296" t="s">
        <v>2585</v>
      </c>
      <c r="E84" s="294" t="s">
        <v>12</v>
      </c>
      <c r="F84" s="296" t="s">
        <v>2584</v>
      </c>
      <c r="G84" s="294" t="s">
        <v>2493</v>
      </c>
      <c r="H84" s="294" t="s">
        <v>1232</v>
      </c>
      <c r="I84" s="294" t="s">
        <v>8876</v>
      </c>
    </row>
    <row r="85" spans="1:9" s="290" customFormat="1" ht="33.75">
      <c r="A85" s="294">
        <v>83</v>
      </c>
      <c r="B85" s="294" t="s">
        <v>2582</v>
      </c>
      <c r="C85" s="294"/>
      <c r="D85" s="296" t="s">
        <v>2586</v>
      </c>
      <c r="E85" s="294" t="s">
        <v>12</v>
      </c>
      <c r="F85" s="296" t="s">
        <v>2584</v>
      </c>
      <c r="G85" s="294" t="s">
        <v>2493</v>
      </c>
      <c r="H85" s="294" t="s">
        <v>1232</v>
      </c>
      <c r="I85" s="294" t="s">
        <v>8876</v>
      </c>
    </row>
    <row r="86" spans="1:9" s="290" customFormat="1" ht="22.5">
      <c r="A86" s="294">
        <v>84</v>
      </c>
      <c r="B86" s="294" t="s">
        <v>1228</v>
      </c>
      <c r="C86" s="294"/>
      <c r="D86" s="296" t="s">
        <v>2587</v>
      </c>
      <c r="E86" s="294" t="s">
        <v>12</v>
      </c>
      <c r="F86" s="294" t="s">
        <v>2588</v>
      </c>
      <c r="G86" s="294" t="s">
        <v>2589</v>
      </c>
      <c r="H86" s="294" t="s">
        <v>626</v>
      </c>
      <c r="I86" s="294" t="s">
        <v>8877</v>
      </c>
    </row>
    <row r="87" spans="1:9" s="290" customFormat="1" ht="22.5">
      <c r="A87" s="294">
        <v>85</v>
      </c>
      <c r="B87" s="294" t="s">
        <v>1228</v>
      </c>
      <c r="C87" s="294"/>
      <c r="D87" s="297" t="s">
        <v>2590</v>
      </c>
      <c r="E87" s="294" t="s">
        <v>12</v>
      </c>
      <c r="F87" s="294" t="s">
        <v>2588</v>
      </c>
      <c r="G87" s="294" t="s">
        <v>2589</v>
      </c>
      <c r="H87" s="294" t="s">
        <v>626</v>
      </c>
      <c r="I87" s="294" t="s">
        <v>8877</v>
      </c>
    </row>
    <row r="88" spans="1:9" s="290" customFormat="1" ht="22.5">
      <c r="A88" s="294">
        <v>86</v>
      </c>
      <c r="B88" s="294" t="s">
        <v>1228</v>
      </c>
      <c r="C88" s="294"/>
      <c r="D88" s="296" t="s">
        <v>2591</v>
      </c>
      <c r="E88" s="294" t="s">
        <v>12</v>
      </c>
      <c r="F88" s="294" t="s">
        <v>2588</v>
      </c>
      <c r="G88" s="294" t="s">
        <v>2589</v>
      </c>
      <c r="H88" s="294" t="s">
        <v>626</v>
      </c>
      <c r="I88" s="294" t="s">
        <v>8877</v>
      </c>
    </row>
    <row r="89" spans="1:9" s="290" customFormat="1">
      <c r="A89" s="294">
        <v>87</v>
      </c>
      <c r="B89" s="294" t="s">
        <v>1228</v>
      </c>
      <c r="C89" s="294"/>
      <c r="D89" s="296" t="s">
        <v>2592</v>
      </c>
      <c r="E89" s="294" t="s">
        <v>12</v>
      </c>
      <c r="F89" s="294" t="s">
        <v>2588</v>
      </c>
      <c r="G89" s="294" t="s">
        <v>2589</v>
      </c>
      <c r="H89" s="294" t="s">
        <v>626</v>
      </c>
      <c r="I89" s="294" t="s">
        <v>8877</v>
      </c>
    </row>
    <row r="90" spans="1:9" s="290" customFormat="1" ht="22.5">
      <c r="A90" s="294">
        <v>88</v>
      </c>
      <c r="B90" s="294" t="s">
        <v>1228</v>
      </c>
      <c r="C90" s="294"/>
      <c r="D90" s="296" t="s">
        <v>2593</v>
      </c>
      <c r="E90" s="294" t="s">
        <v>12</v>
      </c>
      <c r="F90" s="294" t="s">
        <v>2588</v>
      </c>
      <c r="G90" s="294" t="s">
        <v>2589</v>
      </c>
      <c r="H90" s="294" t="s">
        <v>626</v>
      </c>
      <c r="I90" s="294" t="s">
        <v>8877</v>
      </c>
    </row>
    <row r="91" spans="1:9" s="290" customFormat="1" ht="22.5">
      <c r="A91" s="294">
        <v>89</v>
      </c>
      <c r="B91" s="294" t="s">
        <v>1228</v>
      </c>
      <c r="C91" s="294"/>
      <c r="D91" s="297" t="s">
        <v>2594</v>
      </c>
      <c r="E91" s="294" t="s">
        <v>12</v>
      </c>
      <c r="F91" s="294" t="s">
        <v>2588</v>
      </c>
      <c r="G91" s="294" t="s">
        <v>2589</v>
      </c>
      <c r="H91" s="294" t="s">
        <v>626</v>
      </c>
      <c r="I91" s="294" t="s">
        <v>8877</v>
      </c>
    </row>
    <row r="92" spans="1:9" s="290" customFormat="1" ht="45">
      <c r="A92" s="294">
        <v>90</v>
      </c>
      <c r="B92" s="294" t="s">
        <v>1228</v>
      </c>
      <c r="C92" s="294"/>
      <c r="D92" s="296" t="s">
        <v>2595</v>
      </c>
      <c r="E92" s="294" t="s">
        <v>12</v>
      </c>
      <c r="F92" s="294" t="s">
        <v>2588</v>
      </c>
      <c r="G92" s="294" t="s">
        <v>2589</v>
      </c>
      <c r="H92" s="294" t="s">
        <v>626</v>
      </c>
      <c r="I92" s="294" t="s">
        <v>8877</v>
      </c>
    </row>
    <row r="93" spans="1:9" s="290" customFormat="1" ht="45">
      <c r="A93" s="294">
        <v>91</v>
      </c>
      <c r="B93" s="294" t="s">
        <v>1228</v>
      </c>
      <c r="C93" s="294"/>
      <c r="D93" s="296" t="s">
        <v>2596</v>
      </c>
      <c r="E93" s="294" t="s">
        <v>12</v>
      </c>
      <c r="F93" s="294" t="s">
        <v>2588</v>
      </c>
      <c r="G93" s="294" t="s">
        <v>2589</v>
      </c>
      <c r="H93" s="294" t="s">
        <v>626</v>
      </c>
      <c r="I93" s="294" t="s">
        <v>8877</v>
      </c>
    </row>
    <row r="94" spans="1:9" s="290" customFormat="1" ht="22.5">
      <c r="A94" s="294">
        <v>92</v>
      </c>
      <c r="B94" s="294" t="s">
        <v>1228</v>
      </c>
      <c r="C94" s="294"/>
      <c r="D94" s="296" t="s">
        <v>2597</v>
      </c>
      <c r="E94" s="294" t="s">
        <v>12</v>
      </c>
      <c r="F94" s="294" t="s">
        <v>2588</v>
      </c>
      <c r="G94" s="294" t="s">
        <v>2589</v>
      </c>
      <c r="H94" s="294" t="s">
        <v>626</v>
      </c>
      <c r="I94" s="294" t="s">
        <v>8877</v>
      </c>
    </row>
    <row r="95" spans="1:9" s="290" customFormat="1" ht="22.5">
      <c r="A95" s="294">
        <v>93</v>
      </c>
      <c r="B95" s="294" t="s">
        <v>765</v>
      </c>
      <c r="C95" s="294"/>
      <c r="D95" s="296" t="s">
        <v>2598</v>
      </c>
      <c r="E95" s="294" t="s">
        <v>12</v>
      </c>
      <c r="F95" s="296" t="s">
        <v>2599</v>
      </c>
      <c r="G95" s="294" t="s">
        <v>2600</v>
      </c>
      <c r="H95" s="294" t="s">
        <v>626</v>
      </c>
      <c r="I95" s="294" t="s">
        <v>8878</v>
      </c>
    </row>
    <row r="96" spans="1:9" s="290" customFormat="1" ht="22.5">
      <c r="A96" s="294">
        <v>94</v>
      </c>
      <c r="B96" s="294" t="s">
        <v>765</v>
      </c>
      <c r="C96" s="294"/>
      <c r="D96" s="296" t="s">
        <v>2601</v>
      </c>
      <c r="E96" s="294" t="s">
        <v>12</v>
      </c>
      <c r="F96" s="296" t="s">
        <v>2599</v>
      </c>
      <c r="G96" s="294" t="s">
        <v>2600</v>
      </c>
      <c r="H96" s="294" t="s">
        <v>626</v>
      </c>
      <c r="I96" s="294" t="s">
        <v>8878</v>
      </c>
    </row>
    <row r="97" spans="1:9" s="290" customFormat="1" ht="22.5">
      <c r="A97" s="294">
        <v>95</v>
      </c>
      <c r="B97" s="294" t="s">
        <v>765</v>
      </c>
      <c r="C97" s="294"/>
      <c r="D97" s="296" t="s">
        <v>2602</v>
      </c>
      <c r="E97" s="294" t="s">
        <v>12</v>
      </c>
      <c r="F97" s="296" t="s">
        <v>2599</v>
      </c>
      <c r="G97" s="294" t="s">
        <v>2600</v>
      </c>
      <c r="H97" s="294" t="s">
        <v>626</v>
      </c>
      <c r="I97" s="294" t="s">
        <v>8878</v>
      </c>
    </row>
    <row r="98" spans="1:9" s="290" customFormat="1" ht="22.5">
      <c r="A98" s="294">
        <v>96</v>
      </c>
      <c r="B98" s="294" t="s">
        <v>765</v>
      </c>
      <c r="C98" s="294"/>
      <c r="D98" s="296" t="s">
        <v>2603</v>
      </c>
      <c r="E98" s="294" t="s">
        <v>12</v>
      </c>
      <c r="F98" s="296" t="s">
        <v>2599</v>
      </c>
      <c r="G98" s="294" t="s">
        <v>2600</v>
      </c>
      <c r="H98" s="294" t="s">
        <v>626</v>
      </c>
      <c r="I98" s="294" t="s">
        <v>8878</v>
      </c>
    </row>
    <row r="99" spans="1:9" s="290" customFormat="1" ht="33.75">
      <c r="A99" s="294">
        <v>97</v>
      </c>
      <c r="B99" s="294" t="s">
        <v>765</v>
      </c>
      <c r="C99" s="294"/>
      <c r="D99" s="296" t="s">
        <v>2604</v>
      </c>
      <c r="E99" s="294" t="s">
        <v>12</v>
      </c>
      <c r="F99" s="296" t="s">
        <v>2599</v>
      </c>
      <c r="G99" s="294" t="s">
        <v>2600</v>
      </c>
      <c r="H99" s="294" t="s">
        <v>626</v>
      </c>
      <c r="I99" s="294" t="s">
        <v>8878</v>
      </c>
    </row>
    <row r="100" spans="1:9" s="290" customFormat="1" ht="33.75">
      <c r="A100" s="294">
        <v>98</v>
      </c>
      <c r="B100" s="294">
        <v>1.57</v>
      </c>
      <c r="C100" s="294"/>
      <c r="D100" s="296" t="s">
        <v>2605</v>
      </c>
      <c r="E100" s="294" t="s">
        <v>12</v>
      </c>
      <c r="F100" s="296" t="s">
        <v>2606</v>
      </c>
      <c r="G100" s="294" t="s">
        <v>2607</v>
      </c>
      <c r="H100" s="294" t="s">
        <v>724</v>
      </c>
      <c r="I100" s="294" t="s">
        <v>8879</v>
      </c>
    </row>
    <row r="101" spans="1:9" s="290" customFormat="1" ht="33.75">
      <c r="A101" s="294">
        <v>99</v>
      </c>
      <c r="B101" s="294">
        <v>1.57</v>
      </c>
      <c r="C101" s="294"/>
      <c r="D101" s="296" t="s">
        <v>2608</v>
      </c>
      <c r="E101" s="294" t="s">
        <v>12</v>
      </c>
      <c r="F101" s="296" t="s">
        <v>2606</v>
      </c>
      <c r="G101" s="294" t="s">
        <v>2607</v>
      </c>
      <c r="H101" s="294" t="s">
        <v>724</v>
      </c>
      <c r="I101" s="294" t="s">
        <v>8879</v>
      </c>
    </row>
    <row r="102" spans="1:9" s="290" customFormat="1" ht="33.75">
      <c r="A102" s="294">
        <v>100</v>
      </c>
      <c r="B102" s="294">
        <v>1.57</v>
      </c>
      <c r="C102" s="294"/>
      <c r="D102" s="296" t="s">
        <v>2609</v>
      </c>
      <c r="E102" s="294" t="s">
        <v>12</v>
      </c>
      <c r="F102" s="296" t="s">
        <v>2606</v>
      </c>
      <c r="G102" s="294" t="s">
        <v>2607</v>
      </c>
      <c r="H102" s="294" t="s">
        <v>724</v>
      </c>
      <c r="I102" s="294" t="s">
        <v>8879</v>
      </c>
    </row>
    <row r="103" spans="1:9" s="290" customFormat="1">
      <c r="A103" s="294">
        <v>101</v>
      </c>
      <c r="B103" s="294">
        <v>1.53</v>
      </c>
      <c r="C103" s="295" t="s">
        <v>10</v>
      </c>
      <c r="D103" s="296" t="s">
        <v>2610</v>
      </c>
      <c r="E103" s="294" t="s">
        <v>12</v>
      </c>
      <c r="F103" s="294"/>
      <c r="G103" s="294" t="s">
        <v>2611</v>
      </c>
      <c r="H103" s="294" t="s">
        <v>233</v>
      </c>
      <c r="I103" s="294" t="s">
        <v>8880</v>
      </c>
    </row>
    <row r="104" spans="1:9" s="290" customFormat="1">
      <c r="A104" s="294">
        <v>102</v>
      </c>
      <c r="B104" s="294">
        <v>1.53</v>
      </c>
      <c r="C104" s="295" t="s">
        <v>10</v>
      </c>
      <c r="D104" s="296" t="s">
        <v>2612</v>
      </c>
      <c r="E104" s="294" t="s">
        <v>12</v>
      </c>
      <c r="F104" s="294"/>
      <c r="G104" s="294" t="s">
        <v>2611</v>
      </c>
      <c r="H104" s="294" t="s">
        <v>233</v>
      </c>
      <c r="I104" s="294" t="s">
        <v>8880</v>
      </c>
    </row>
    <row r="105" spans="1:9" s="290" customFormat="1">
      <c r="A105" s="294">
        <v>103</v>
      </c>
      <c r="B105" s="294">
        <v>1.53</v>
      </c>
      <c r="C105" s="295" t="s">
        <v>10</v>
      </c>
      <c r="D105" s="296" t="s">
        <v>2613</v>
      </c>
      <c r="E105" s="294" t="s">
        <v>12</v>
      </c>
      <c r="F105" s="294"/>
      <c r="G105" s="294" t="s">
        <v>2611</v>
      </c>
      <c r="H105" s="294" t="s">
        <v>233</v>
      </c>
      <c r="I105" s="294" t="s">
        <v>8880</v>
      </c>
    </row>
    <row r="106" spans="1:9" s="290" customFormat="1">
      <c r="A106" s="294">
        <v>104</v>
      </c>
      <c r="B106" s="294">
        <v>1.53</v>
      </c>
      <c r="C106" s="295" t="s">
        <v>10</v>
      </c>
      <c r="D106" s="296" t="s">
        <v>2614</v>
      </c>
      <c r="E106" s="294" t="s">
        <v>12</v>
      </c>
      <c r="F106" s="294"/>
      <c r="G106" s="294" t="s">
        <v>2611</v>
      </c>
      <c r="H106" s="294" t="s">
        <v>233</v>
      </c>
      <c r="I106" s="294" t="s">
        <v>8880</v>
      </c>
    </row>
    <row r="107" spans="1:9" s="290" customFormat="1">
      <c r="A107" s="294">
        <v>105</v>
      </c>
      <c r="B107" s="294">
        <v>1.53</v>
      </c>
      <c r="C107" s="295" t="s">
        <v>10</v>
      </c>
      <c r="D107" s="296" t="s">
        <v>2615</v>
      </c>
      <c r="E107" s="294" t="s">
        <v>12</v>
      </c>
      <c r="F107" s="294"/>
      <c r="G107" s="294" t="s">
        <v>2611</v>
      </c>
      <c r="H107" s="294" t="s">
        <v>233</v>
      </c>
      <c r="I107" s="294" t="s">
        <v>8880</v>
      </c>
    </row>
    <row r="108" spans="1:9" s="290" customFormat="1" ht="22.5">
      <c r="A108" s="294">
        <v>106</v>
      </c>
      <c r="B108" s="294">
        <v>1.53</v>
      </c>
      <c r="C108" s="295" t="s">
        <v>10</v>
      </c>
      <c r="D108" s="296" t="s">
        <v>2616</v>
      </c>
      <c r="E108" s="294" t="s">
        <v>12</v>
      </c>
      <c r="F108" s="294"/>
      <c r="G108" s="294" t="s">
        <v>2611</v>
      </c>
      <c r="H108" s="294" t="s">
        <v>233</v>
      </c>
      <c r="I108" s="294" t="s">
        <v>8880</v>
      </c>
    </row>
    <row r="109" spans="1:9" s="290" customFormat="1">
      <c r="A109" s="294">
        <v>107</v>
      </c>
      <c r="B109" s="294">
        <v>1.53</v>
      </c>
      <c r="C109" s="295" t="s">
        <v>10</v>
      </c>
      <c r="D109" s="296" t="s">
        <v>2617</v>
      </c>
      <c r="E109" s="294" t="s">
        <v>12</v>
      </c>
      <c r="F109" s="294"/>
      <c r="G109" s="294" t="s">
        <v>2611</v>
      </c>
      <c r="H109" s="294" t="s">
        <v>233</v>
      </c>
      <c r="I109" s="294" t="s">
        <v>8880</v>
      </c>
    </row>
    <row r="110" spans="1:9" s="290" customFormat="1" ht="22.5">
      <c r="A110" s="294">
        <v>108</v>
      </c>
      <c r="B110" s="294">
        <v>1.53</v>
      </c>
      <c r="C110" s="295" t="s">
        <v>10</v>
      </c>
      <c r="D110" s="296" t="s">
        <v>2618</v>
      </c>
      <c r="E110" s="294" t="s">
        <v>12</v>
      </c>
      <c r="F110" s="294"/>
      <c r="G110" s="294" t="s">
        <v>2611</v>
      </c>
      <c r="H110" s="294" t="s">
        <v>233</v>
      </c>
      <c r="I110" s="294" t="s">
        <v>8880</v>
      </c>
    </row>
    <row r="111" spans="1:9" s="290" customFormat="1">
      <c r="A111" s="294">
        <v>109</v>
      </c>
      <c r="B111" s="294">
        <v>1.53</v>
      </c>
      <c r="C111" s="295" t="s">
        <v>10</v>
      </c>
      <c r="D111" s="296" t="s">
        <v>2619</v>
      </c>
      <c r="E111" s="294" t="s">
        <v>12</v>
      </c>
      <c r="F111" s="294"/>
      <c r="G111" s="294" t="s">
        <v>2611</v>
      </c>
      <c r="H111" s="294" t="s">
        <v>233</v>
      </c>
      <c r="I111" s="294" t="s">
        <v>8880</v>
      </c>
    </row>
    <row r="112" spans="1:9" s="290" customFormat="1">
      <c r="A112" s="294">
        <v>110</v>
      </c>
      <c r="B112" s="294">
        <v>1.53</v>
      </c>
      <c r="C112" s="295" t="s">
        <v>10</v>
      </c>
      <c r="D112" s="296" t="s">
        <v>2620</v>
      </c>
      <c r="E112" s="294" t="s">
        <v>12</v>
      </c>
      <c r="F112" s="294"/>
      <c r="G112" s="294" t="s">
        <v>2611</v>
      </c>
      <c r="H112" s="294" t="s">
        <v>233</v>
      </c>
      <c r="I112" s="294" t="s">
        <v>8880</v>
      </c>
    </row>
    <row r="113" spans="1:9" s="290" customFormat="1" ht="22.5">
      <c r="A113" s="294">
        <v>111</v>
      </c>
      <c r="B113" s="294">
        <v>1.53</v>
      </c>
      <c r="C113" s="295" t="s">
        <v>10</v>
      </c>
      <c r="D113" s="296" t="s">
        <v>2621</v>
      </c>
      <c r="E113" s="294" t="s">
        <v>12</v>
      </c>
      <c r="F113" s="294"/>
      <c r="G113" s="294" t="s">
        <v>2611</v>
      </c>
      <c r="H113" s="294" t="s">
        <v>233</v>
      </c>
      <c r="I113" s="294" t="s">
        <v>8880</v>
      </c>
    </row>
    <row r="114" spans="1:9" s="290" customFormat="1" ht="22.5">
      <c r="A114" s="294">
        <v>112</v>
      </c>
      <c r="B114" s="294">
        <v>1.53</v>
      </c>
      <c r="C114" s="295" t="s">
        <v>10</v>
      </c>
      <c r="D114" s="296" t="s">
        <v>2622</v>
      </c>
      <c r="E114" s="294" t="s">
        <v>12</v>
      </c>
      <c r="F114" s="294"/>
      <c r="G114" s="294" t="s">
        <v>2611</v>
      </c>
      <c r="H114" s="294" t="s">
        <v>233</v>
      </c>
      <c r="I114" s="294" t="s">
        <v>8880</v>
      </c>
    </row>
    <row r="115" spans="1:9" s="290" customFormat="1" ht="33.75">
      <c r="A115" s="294">
        <v>113</v>
      </c>
      <c r="B115" s="294">
        <v>1.53</v>
      </c>
      <c r="C115" s="295" t="s">
        <v>10</v>
      </c>
      <c r="D115" s="296" t="s">
        <v>2623</v>
      </c>
      <c r="E115" s="294" t="s">
        <v>12</v>
      </c>
      <c r="F115" s="294"/>
      <c r="G115" s="294" t="s">
        <v>2611</v>
      </c>
      <c r="H115" s="294" t="s">
        <v>233</v>
      </c>
      <c r="I115" s="294" t="s">
        <v>8880</v>
      </c>
    </row>
    <row r="116" spans="1:9" s="290" customFormat="1" ht="22.5">
      <c r="A116" s="294">
        <v>114</v>
      </c>
      <c r="B116" s="294">
        <v>1.53</v>
      </c>
      <c r="C116" s="295" t="s">
        <v>10</v>
      </c>
      <c r="D116" s="296" t="s">
        <v>2624</v>
      </c>
      <c r="E116" s="294" t="s">
        <v>12</v>
      </c>
      <c r="F116" s="294"/>
      <c r="G116" s="294" t="s">
        <v>2611</v>
      </c>
      <c r="H116" s="294" t="s">
        <v>233</v>
      </c>
      <c r="I116" s="294" t="s">
        <v>8880</v>
      </c>
    </row>
    <row r="117" spans="1:9" s="290" customFormat="1">
      <c r="A117" s="294">
        <v>115</v>
      </c>
      <c r="B117" s="294">
        <v>1.53</v>
      </c>
      <c r="C117" s="295" t="s">
        <v>10</v>
      </c>
      <c r="D117" s="296" t="s">
        <v>2625</v>
      </c>
      <c r="E117" s="294" t="s">
        <v>12</v>
      </c>
      <c r="F117" s="294"/>
      <c r="G117" s="294" t="s">
        <v>2611</v>
      </c>
      <c r="H117" s="294" t="s">
        <v>233</v>
      </c>
      <c r="I117" s="294" t="s">
        <v>8880</v>
      </c>
    </row>
    <row r="118" spans="1:9" s="290" customFormat="1">
      <c r="A118" s="294">
        <v>116</v>
      </c>
      <c r="B118" s="294">
        <v>1.53</v>
      </c>
      <c r="C118" s="295" t="s">
        <v>10</v>
      </c>
      <c r="D118" s="296" t="s">
        <v>2626</v>
      </c>
      <c r="E118" s="294" t="s">
        <v>12</v>
      </c>
      <c r="F118" s="294"/>
      <c r="G118" s="294" t="s">
        <v>2611</v>
      </c>
      <c r="H118" s="294" t="s">
        <v>233</v>
      </c>
      <c r="I118" s="294" t="s">
        <v>8880</v>
      </c>
    </row>
    <row r="119" spans="1:9" s="290" customFormat="1">
      <c r="A119" s="294">
        <v>117</v>
      </c>
      <c r="B119" s="294">
        <v>1.53</v>
      </c>
      <c r="C119" s="295" t="s">
        <v>10</v>
      </c>
      <c r="D119" s="296" t="s">
        <v>2627</v>
      </c>
      <c r="E119" s="294" t="s">
        <v>12</v>
      </c>
      <c r="F119" s="294"/>
      <c r="G119" s="294" t="s">
        <v>2611</v>
      </c>
      <c r="H119" s="294" t="s">
        <v>233</v>
      </c>
      <c r="I119" s="294" t="s">
        <v>8880</v>
      </c>
    </row>
    <row r="120" spans="1:9" s="290" customFormat="1">
      <c r="A120" s="294">
        <v>118</v>
      </c>
      <c r="B120" s="294">
        <v>1.53</v>
      </c>
      <c r="C120" s="295" t="s">
        <v>10</v>
      </c>
      <c r="D120" s="296" t="s">
        <v>2628</v>
      </c>
      <c r="E120" s="294" t="s">
        <v>12</v>
      </c>
      <c r="F120" s="294"/>
      <c r="G120" s="294" t="s">
        <v>2611</v>
      </c>
      <c r="H120" s="294" t="s">
        <v>233</v>
      </c>
      <c r="I120" s="294" t="s">
        <v>8880</v>
      </c>
    </row>
    <row r="121" spans="1:9" s="290" customFormat="1">
      <c r="A121" s="294">
        <v>119</v>
      </c>
      <c r="B121" s="294">
        <v>1.53</v>
      </c>
      <c r="C121" s="295" t="s">
        <v>10</v>
      </c>
      <c r="D121" s="296" t="s">
        <v>2629</v>
      </c>
      <c r="E121" s="294" t="s">
        <v>12</v>
      </c>
      <c r="F121" s="294"/>
      <c r="G121" s="294" t="s">
        <v>2611</v>
      </c>
      <c r="H121" s="294" t="s">
        <v>233</v>
      </c>
      <c r="I121" s="294" t="s">
        <v>8880</v>
      </c>
    </row>
    <row r="122" spans="1:9" s="290" customFormat="1">
      <c r="A122" s="294">
        <v>120</v>
      </c>
      <c r="B122" s="294">
        <v>1.53</v>
      </c>
      <c r="C122" s="295" t="s">
        <v>10</v>
      </c>
      <c r="D122" s="296" t="s">
        <v>2630</v>
      </c>
      <c r="E122" s="294" t="s">
        <v>12</v>
      </c>
      <c r="F122" s="294"/>
      <c r="G122" s="294" t="s">
        <v>2611</v>
      </c>
      <c r="H122" s="294" t="s">
        <v>233</v>
      </c>
      <c r="I122" s="294" t="s">
        <v>8880</v>
      </c>
    </row>
    <row r="123" spans="1:9" s="290" customFormat="1">
      <c r="A123" s="294">
        <v>121</v>
      </c>
      <c r="B123" s="294">
        <v>1.53</v>
      </c>
      <c r="C123" s="295" t="s">
        <v>10</v>
      </c>
      <c r="D123" s="296" t="s">
        <v>2631</v>
      </c>
      <c r="E123" s="294" t="s">
        <v>12</v>
      </c>
      <c r="F123" s="294"/>
      <c r="G123" s="294" t="s">
        <v>2611</v>
      </c>
      <c r="H123" s="294" t="s">
        <v>233</v>
      </c>
      <c r="I123" s="294" t="s">
        <v>8880</v>
      </c>
    </row>
    <row r="124" spans="1:9" s="290" customFormat="1" ht="22.5">
      <c r="A124" s="294">
        <v>122</v>
      </c>
      <c r="B124" s="294">
        <v>1.53</v>
      </c>
      <c r="C124" s="295" t="s">
        <v>10</v>
      </c>
      <c r="D124" s="296" t="s">
        <v>2632</v>
      </c>
      <c r="E124" s="294" t="s">
        <v>12</v>
      </c>
      <c r="F124" s="294"/>
      <c r="G124" s="294" t="s">
        <v>2611</v>
      </c>
      <c r="H124" s="294" t="s">
        <v>233</v>
      </c>
      <c r="I124" s="294" t="s">
        <v>8880</v>
      </c>
    </row>
    <row r="125" spans="1:9" s="290" customFormat="1" ht="22.5">
      <c r="A125" s="294">
        <v>123</v>
      </c>
      <c r="B125" s="294">
        <v>1.53</v>
      </c>
      <c r="C125" s="295" t="s">
        <v>10</v>
      </c>
      <c r="D125" s="296" t="s">
        <v>2633</v>
      </c>
      <c r="E125" s="294" t="s">
        <v>12</v>
      </c>
      <c r="F125" s="294"/>
      <c r="G125" s="294" t="s">
        <v>2611</v>
      </c>
      <c r="H125" s="294" t="s">
        <v>233</v>
      </c>
      <c r="I125" s="294" t="s">
        <v>8880</v>
      </c>
    </row>
    <row r="126" spans="1:9" s="290" customFormat="1">
      <c r="A126" s="294">
        <v>124</v>
      </c>
      <c r="B126" s="294">
        <v>1.53</v>
      </c>
      <c r="C126" s="295" t="s">
        <v>10</v>
      </c>
      <c r="D126" s="296" t="s">
        <v>2634</v>
      </c>
      <c r="E126" s="294" t="s">
        <v>12</v>
      </c>
      <c r="F126" s="294"/>
      <c r="G126" s="294" t="s">
        <v>2611</v>
      </c>
      <c r="H126" s="294" t="s">
        <v>233</v>
      </c>
      <c r="I126" s="294" t="s">
        <v>8880</v>
      </c>
    </row>
    <row r="127" spans="1:9" s="290" customFormat="1" ht="22.5">
      <c r="A127" s="294">
        <v>125</v>
      </c>
      <c r="B127" s="294">
        <v>1.53</v>
      </c>
      <c r="C127" s="295" t="s">
        <v>10</v>
      </c>
      <c r="D127" s="296" t="s">
        <v>2635</v>
      </c>
      <c r="E127" s="294" t="s">
        <v>12</v>
      </c>
      <c r="F127" s="294"/>
      <c r="G127" s="294" t="s">
        <v>2611</v>
      </c>
      <c r="H127" s="294" t="s">
        <v>233</v>
      </c>
      <c r="I127" s="294" t="s">
        <v>8880</v>
      </c>
    </row>
    <row r="128" spans="1:9" s="290" customFormat="1" ht="22.5">
      <c r="A128" s="294">
        <v>126</v>
      </c>
      <c r="B128" s="294">
        <v>1.53</v>
      </c>
      <c r="C128" s="295" t="s">
        <v>10</v>
      </c>
      <c r="D128" s="296" t="s">
        <v>2636</v>
      </c>
      <c r="E128" s="294" t="s">
        <v>12</v>
      </c>
      <c r="F128" s="294"/>
      <c r="G128" s="294" t="s">
        <v>2611</v>
      </c>
      <c r="H128" s="294" t="s">
        <v>233</v>
      </c>
      <c r="I128" s="294" t="s">
        <v>8880</v>
      </c>
    </row>
    <row r="129" spans="1:9" s="290" customFormat="1" ht="33.75">
      <c r="A129" s="294">
        <v>127</v>
      </c>
      <c r="B129" s="294">
        <v>1.53</v>
      </c>
      <c r="C129" s="295" t="s">
        <v>10</v>
      </c>
      <c r="D129" s="296" t="s">
        <v>2637</v>
      </c>
      <c r="E129" s="294" t="s">
        <v>127</v>
      </c>
      <c r="F129" s="294"/>
      <c r="G129" s="294" t="s">
        <v>2611</v>
      </c>
      <c r="H129" s="294" t="s">
        <v>233</v>
      </c>
      <c r="I129" s="294" t="s">
        <v>8880</v>
      </c>
    </row>
    <row r="130" spans="1:9" s="290" customFormat="1" ht="33.75">
      <c r="A130" s="294">
        <v>128</v>
      </c>
      <c r="B130" s="294">
        <v>1.53</v>
      </c>
      <c r="C130" s="295" t="s">
        <v>10</v>
      </c>
      <c r="D130" s="296" t="s">
        <v>2638</v>
      </c>
      <c r="E130" s="294" t="s">
        <v>127</v>
      </c>
      <c r="F130" s="294"/>
      <c r="G130" s="294" t="s">
        <v>2611</v>
      </c>
      <c r="H130" s="294" t="s">
        <v>233</v>
      </c>
      <c r="I130" s="294" t="s">
        <v>8880</v>
      </c>
    </row>
    <row r="131" spans="1:9" s="290" customFormat="1" ht="33.75">
      <c r="A131" s="294">
        <v>129</v>
      </c>
      <c r="B131" s="294">
        <v>1.53</v>
      </c>
      <c r="C131" s="295" t="s">
        <v>10</v>
      </c>
      <c r="D131" s="296" t="s">
        <v>2639</v>
      </c>
      <c r="E131" s="294" t="s">
        <v>127</v>
      </c>
      <c r="F131" s="294"/>
      <c r="G131" s="294" t="s">
        <v>2611</v>
      </c>
      <c r="H131" s="294" t="s">
        <v>233</v>
      </c>
      <c r="I131" s="294" t="s">
        <v>8880</v>
      </c>
    </row>
    <row r="132" spans="1:9" s="290" customFormat="1" ht="33.75">
      <c r="A132" s="294">
        <v>130</v>
      </c>
      <c r="B132" s="294">
        <v>1.53</v>
      </c>
      <c r="C132" s="295" t="s">
        <v>10</v>
      </c>
      <c r="D132" s="298" t="s">
        <v>2640</v>
      </c>
      <c r="E132" s="294" t="s">
        <v>127</v>
      </c>
      <c r="F132" s="294"/>
      <c r="G132" s="294" t="s">
        <v>2611</v>
      </c>
      <c r="H132" s="294" t="s">
        <v>233</v>
      </c>
      <c r="I132" s="294" t="s">
        <v>8880</v>
      </c>
    </row>
    <row r="133" spans="1:9" s="290" customFormat="1" ht="33.75">
      <c r="A133" s="294">
        <v>131</v>
      </c>
      <c r="B133" s="294">
        <v>1.53</v>
      </c>
      <c r="C133" s="295" t="s">
        <v>10</v>
      </c>
      <c r="D133" s="298" t="s">
        <v>2641</v>
      </c>
      <c r="E133" s="294" t="s">
        <v>127</v>
      </c>
      <c r="F133" s="294"/>
      <c r="G133" s="294" t="s">
        <v>2611</v>
      </c>
      <c r="H133" s="294" t="s">
        <v>233</v>
      </c>
      <c r="I133" s="294" t="s">
        <v>8880</v>
      </c>
    </row>
    <row r="134" spans="1:9" s="290" customFormat="1" ht="33.75">
      <c r="A134" s="294">
        <v>132</v>
      </c>
      <c r="B134" s="294">
        <v>1.53</v>
      </c>
      <c r="C134" s="295" t="s">
        <v>10</v>
      </c>
      <c r="D134" s="298" t="s">
        <v>2642</v>
      </c>
      <c r="E134" s="294" t="s">
        <v>127</v>
      </c>
      <c r="F134" s="294"/>
      <c r="G134" s="294" t="s">
        <v>2611</v>
      </c>
      <c r="H134" s="294" t="s">
        <v>233</v>
      </c>
      <c r="I134" s="294" t="s">
        <v>8880</v>
      </c>
    </row>
    <row r="135" spans="1:9" s="290" customFormat="1" ht="33.75">
      <c r="A135" s="294">
        <v>133</v>
      </c>
      <c r="B135" s="294">
        <v>1.53</v>
      </c>
      <c r="C135" s="295" t="s">
        <v>10</v>
      </c>
      <c r="D135" s="298" t="s">
        <v>2643</v>
      </c>
      <c r="E135" s="294" t="s">
        <v>127</v>
      </c>
      <c r="F135" s="294"/>
      <c r="G135" s="294" t="s">
        <v>2611</v>
      </c>
      <c r="H135" s="294" t="s">
        <v>233</v>
      </c>
      <c r="I135" s="294" t="s">
        <v>8880</v>
      </c>
    </row>
    <row r="136" spans="1:9" s="290" customFormat="1" ht="33.75">
      <c r="A136" s="294">
        <v>134</v>
      </c>
      <c r="B136" s="294">
        <v>1.53</v>
      </c>
      <c r="C136" s="295" t="s">
        <v>10</v>
      </c>
      <c r="D136" s="298" t="s">
        <v>2644</v>
      </c>
      <c r="E136" s="294" t="s">
        <v>127</v>
      </c>
      <c r="F136" s="294"/>
      <c r="G136" s="294" t="s">
        <v>2611</v>
      </c>
      <c r="H136" s="294" t="s">
        <v>233</v>
      </c>
      <c r="I136" s="294" t="s">
        <v>8880</v>
      </c>
    </row>
    <row r="137" spans="1:9" s="290" customFormat="1" ht="33.75">
      <c r="A137" s="294">
        <v>135</v>
      </c>
      <c r="B137" s="294">
        <v>1.53</v>
      </c>
      <c r="C137" s="295" t="s">
        <v>10</v>
      </c>
      <c r="D137" s="298" t="s">
        <v>2645</v>
      </c>
      <c r="E137" s="294" t="s">
        <v>127</v>
      </c>
      <c r="F137" s="294"/>
      <c r="G137" s="294" t="s">
        <v>2611</v>
      </c>
      <c r="H137" s="294" t="s">
        <v>233</v>
      </c>
      <c r="I137" s="294" t="s">
        <v>8880</v>
      </c>
    </row>
    <row r="138" spans="1:9" s="290" customFormat="1" ht="67.5">
      <c r="A138" s="294">
        <v>137</v>
      </c>
      <c r="B138" s="294"/>
      <c r="C138" s="294"/>
      <c r="D138" s="123" t="s">
        <v>2646</v>
      </c>
      <c r="E138" s="294" t="s">
        <v>12</v>
      </c>
      <c r="F138" s="294"/>
      <c r="G138" s="294" t="s">
        <v>2647</v>
      </c>
      <c r="H138" s="294" t="s">
        <v>233</v>
      </c>
      <c r="I138" s="294"/>
    </row>
    <row r="139" spans="1:9" s="290" customFormat="1" ht="33.75">
      <c r="A139" s="294">
        <v>138</v>
      </c>
      <c r="B139" s="294"/>
      <c r="C139" s="294"/>
      <c r="D139" s="296" t="s">
        <v>2648</v>
      </c>
      <c r="E139" s="294" t="s">
        <v>12</v>
      </c>
      <c r="F139" s="294"/>
      <c r="G139" s="294" t="s">
        <v>2649</v>
      </c>
      <c r="H139" s="294" t="s">
        <v>233</v>
      </c>
      <c r="I139" s="294"/>
    </row>
    <row r="140" spans="1:9" s="290" customFormat="1" ht="22.5">
      <c r="A140" s="294">
        <v>139</v>
      </c>
      <c r="B140" s="294"/>
      <c r="C140" s="294"/>
      <c r="D140" s="296" t="s">
        <v>2650</v>
      </c>
      <c r="E140" s="294" t="s">
        <v>12</v>
      </c>
      <c r="F140" s="294"/>
      <c r="G140" s="294" t="s">
        <v>2651</v>
      </c>
      <c r="H140" s="294" t="s">
        <v>233</v>
      </c>
      <c r="I140" s="294"/>
    </row>
    <row r="141" spans="1:9" s="290" customFormat="1" ht="22.5">
      <c r="A141" s="294">
        <v>140</v>
      </c>
      <c r="B141" s="294"/>
      <c r="C141" s="294"/>
      <c r="D141" s="296" t="s">
        <v>2652</v>
      </c>
      <c r="E141" s="294" t="s">
        <v>12</v>
      </c>
      <c r="F141" s="294"/>
      <c r="G141" s="294" t="s">
        <v>2653</v>
      </c>
      <c r="H141" s="294" t="s">
        <v>233</v>
      </c>
      <c r="I141" s="294"/>
    </row>
    <row r="142" spans="1:9" s="290" customFormat="1" ht="22.5">
      <c r="A142" s="294">
        <v>141</v>
      </c>
      <c r="B142" s="294"/>
      <c r="C142" s="294"/>
      <c r="D142" s="296" t="s">
        <v>2654</v>
      </c>
      <c r="E142" s="294" t="s">
        <v>12</v>
      </c>
      <c r="F142" s="294"/>
      <c r="G142" s="294" t="s">
        <v>2655</v>
      </c>
      <c r="H142" s="294" t="s">
        <v>233</v>
      </c>
      <c r="I142" s="294"/>
    </row>
    <row r="143" spans="1:9" s="290" customFormat="1" ht="33.75">
      <c r="A143" s="294">
        <v>142</v>
      </c>
      <c r="B143" s="294"/>
      <c r="C143" s="294"/>
      <c r="D143" s="296" t="s">
        <v>2656</v>
      </c>
      <c r="E143" s="294" t="s">
        <v>12</v>
      </c>
      <c r="F143" s="294"/>
      <c r="G143" s="294" t="s">
        <v>2657</v>
      </c>
      <c r="H143" s="294" t="s">
        <v>233</v>
      </c>
      <c r="I143" s="294"/>
    </row>
    <row r="144" spans="1:9" s="290" customFormat="1" ht="22.5">
      <c r="A144" s="294">
        <v>143</v>
      </c>
      <c r="B144" s="294"/>
      <c r="C144" s="294"/>
      <c r="D144" s="296" t="s">
        <v>2658</v>
      </c>
      <c r="E144" s="294" t="s">
        <v>12</v>
      </c>
      <c r="F144" s="294"/>
      <c r="G144" s="294" t="s">
        <v>2659</v>
      </c>
      <c r="H144" s="294" t="s">
        <v>233</v>
      </c>
      <c r="I144" s="294"/>
    </row>
    <row r="145" spans="1:9" s="290" customFormat="1" ht="22.5">
      <c r="A145" s="294">
        <v>144</v>
      </c>
      <c r="B145" s="294"/>
      <c r="C145" s="294"/>
      <c r="D145" s="296" t="s">
        <v>2660</v>
      </c>
      <c r="E145" s="294" t="s">
        <v>12</v>
      </c>
      <c r="F145" s="294"/>
      <c r="G145" s="294" t="s">
        <v>2661</v>
      </c>
      <c r="H145" s="294" t="s">
        <v>233</v>
      </c>
      <c r="I145" s="294"/>
    </row>
    <row r="146" spans="1:9" s="290" customFormat="1" ht="22.5">
      <c r="A146" s="294">
        <v>145</v>
      </c>
      <c r="B146" s="294"/>
      <c r="C146" s="294"/>
      <c r="D146" s="296" t="s">
        <v>2662</v>
      </c>
      <c r="E146" s="294" t="s">
        <v>12</v>
      </c>
      <c r="F146" s="294"/>
      <c r="G146" s="294" t="s">
        <v>2663</v>
      </c>
      <c r="H146" s="294" t="s">
        <v>233</v>
      </c>
      <c r="I146" s="294"/>
    </row>
    <row r="147" spans="1:9" s="290" customFormat="1" ht="22.5">
      <c r="A147" s="294">
        <v>146</v>
      </c>
      <c r="B147" s="294"/>
      <c r="C147" s="294"/>
      <c r="D147" s="296" t="s">
        <v>2664</v>
      </c>
      <c r="E147" s="294" t="s">
        <v>12</v>
      </c>
      <c r="F147" s="294"/>
      <c r="G147" s="294" t="s">
        <v>2665</v>
      </c>
      <c r="H147" s="294" t="s">
        <v>233</v>
      </c>
      <c r="I147" s="294"/>
    </row>
    <row r="148" spans="1:9" s="290" customFormat="1" ht="22.5">
      <c r="A148" s="294">
        <v>147</v>
      </c>
      <c r="B148" s="294"/>
      <c r="C148" s="294"/>
      <c r="D148" s="296" t="s">
        <v>2666</v>
      </c>
      <c r="E148" s="294" t="s">
        <v>12</v>
      </c>
      <c r="F148" s="294"/>
      <c r="G148" s="294" t="s">
        <v>2667</v>
      </c>
      <c r="H148" s="294" t="s">
        <v>233</v>
      </c>
      <c r="I148" s="294"/>
    </row>
    <row r="149" spans="1:9" s="290" customFormat="1" ht="22.5">
      <c r="A149" s="294">
        <v>148</v>
      </c>
      <c r="B149" s="294"/>
      <c r="C149" s="294"/>
      <c r="D149" s="296" t="s">
        <v>2662</v>
      </c>
      <c r="E149" s="294" t="s">
        <v>12</v>
      </c>
      <c r="F149" s="294"/>
      <c r="G149" s="294" t="s">
        <v>2668</v>
      </c>
      <c r="H149" s="294" t="s">
        <v>233</v>
      </c>
      <c r="I149" s="294"/>
    </row>
    <row r="150" spans="1:9" s="290" customFormat="1" ht="22.5">
      <c r="A150" s="294">
        <v>149</v>
      </c>
      <c r="B150" s="294"/>
      <c r="C150" s="294"/>
      <c r="D150" s="296" t="s">
        <v>2669</v>
      </c>
      <c r="E150" s="294" t="s">
        <v>12</v>
      </c>
      <c r="F150" s="294"/>
      <c r="G150" s="294" t="s">
        <v>2670</v>
      </c>
      <c r="H150" s="294" t="s">
        <v>233</v>
      </c>
      <c r="I150" s="294"/>
    </row>
    <row r="151" spans="1:9" s="290" customFormat="1" ht="22.5">
      <c r="A151" s="294">
        <v>150</v>
      </c>
      <c r="B151" s="294"/>
      <c r="C151" s="294"/>
      <c r="D151" s="296" t="s">
        <v>2671</v>
      </c>
      <c r="E151" s="294" t="s">
        <v>12</v>
      </c>
      <c r="F151" s="294"/>
      <c r="G151" s="294" t="s">
        <v>2672</v>
      </c>
      <c r="H151" s="294" t="s">
        <v>233</v>
      </c>
      <c r="I151" s="294"/>
    </row>
    <row r="152" spans="1:9" s="290" customFormat="1" ht="22.5">
      <c r="A152" s="294">
        <v>151</v>
      </c>
      <c r="B152" s="294"/>
      <c r="C152" s="294"/>
      <c r="D152" s="296" t="s">
        <v>2673</v>
      </c>
      <c r="E152" s="294" t="s">
        <v>12</v>
      </c>
      <c r="F152" s="294"/>
      <c r="G152" s="294" t="s">
        <v>2674</v>
      </c>
      <c r="H152" s="294" t="s">
        <v>233</v>
      </c>
      <c r="I152" s="294"/>
    </row>
    <row r="153" spans="1:9" s="290" customFormat="1" ht="22.5">
      <c r="A153" s="294">
        <v>152</v>
      </c>
      <c r="B153" s="294"/>
      <c r="C153" s="294"/>
      <c r="D153" s="296" t="s">
        <v>2675</v>
      </c>
      <c r="E153" s="294" t="s">
        <v>12</v>
      </c>
      <c r="F153" s="294"/>
      <c r="G153" s="294" t="s">
        <v>2676</v>
      </c>
      <c r="H153" s="294" t="s">
        <v>233</v>
      </c>
      <c r="I153" s="294"/>
    </row>
    <row r="154" spans="1:9" s="290" customFormat="1" ht="22.5">
      <c r="A154" s="294">
        <v>153</v>
      </c>
      <c r="B154" s="294"/>
      <c r="C154" s="294"/>
      <c r="D154" s="296" t="s">
        <v>2677</v>
      </c>
      <c r="E154" s="294" t="s">
        <v>12</v>
      </c>
      <c r="F154" s="294"/>
      <c r="G154" s="294" t="s">
        <v>2678</v>
      </c>
      <c r="H154" s="294" t="s">
        <v>233</v>
      </c>
      <c r="I154" s="294"/>
    </row>
    <row r="155" spans="1:9" s="290" customFormat="1" ht="45">
      <c r="A155" s="294">
        <v>154</v>
      </c>
      <c r="B155" s="294"/>
      <c r="C155" s="294"/>
      <c r="D155" s="296" t="s">
        <v>2679</v>
      </c>
      <c r="E155" s="294" t="s">
        <v>12</v>
      </c>
      <c r="F155" s="294"/>
      <c r="G155" s="294" t="s">
        <v>2680</v>
      </c>
      <c r="H155" s="294" t="s">
        <v>233</v>
      </c>
      <c r="I155" s="294"/>
    </row>
    <row r="156" spans="1:9" s="290" customFormat="1" ht="22.5">
      <c r="A156" s="294">
        <v>155</v>
      </c>
      <c r="B156" s="294"/>
      <c r="C156" s="294"/>
      <c r="D156" s="296" t="s">
        <v>2681</v>
      </c>
      <c r="E156" s="294" t="s">
        <v>12</v>
      </c>
      <c r="F156" s="294"/>
      <c r="G156" s="294" t="s">
        <v>2682</v>
      </c>
      <c r="H156" s="294" t="s">
        <v>233</v>
      </c>
      <c r="I156" s="294"/>
    </row>
    <row r="157" spans="1:9" s="290" customFormat="1" ht="33.75">
      <c r="A157" s="294">
        <v>156</v>
      </c>
      <c r="B157" s="294"/>
      <c r="C157" s="294"/>
      <c r="D157" s="296" t="s">
        <v>2683</v>
      </c>
      <c r="E157" s="294" t="s">
        <v>12</v>
      </c>
      <c r="F157" s="294"/>
      <c r="G157" s="294" t="s">
        <v>2684</v>
      </c>
      <c r="H157" s="294" t="s">
        <v>233</v>
      </c>
      <c r="I157" s="294"/>
    </row>
    <row r="158" spans="1:9" s="290" customFormat="1" ht="22.5">
      <c r="A158" s="294">
        <v>157</v>
      </c>
      <c r="B158" s="294"/>
      <c r="C158" s="294"/>
      <c r="D158" s="296" t="s">
        <v>2685</v>
      </c>
      <c r="E158" s="294" t="s">
        <v>12</v>
      </c>
      <c r="F158" s="294"/>
      <c r="G158" s="294" t="s">
        <v>2686</v>
      </c>
      <c r="H158" s="294" t="s">
        <v>233</v>
      </c>
      <c r="I158" s="294"/>
    </row>
    <row r="159" spans="1:9" s="290" customFormat="1" ht="33.75">
      <c r="A159" s="294">
        <v>158</v>
      </c>
      <c r="B159" s="294"/>
      <c r="C159" s="294"/>
      <c r="D159" s="296" t="s">
        <v>2687</v>
      </c>
      <c r="E159" s="294" t="s">
        <v>12</v>
      </c>
      <c r="F159" s="294"/>
      <c r="G159" s="294" t="s">
        <v>2688</v>
      </c>
      <c r="H159" s="294" t="s">
        <v>233</v>
      </c>
      <c r="I159" s="294"/>
    </row>
    <row r="160" spans="1:9" s="290" customFormat="1">
      <c r="A160" s="294">
        <v>159</v>
      </c>
      <c r="B160" s="294"/>
      <c r="C160" s="294"/>
      <c r="D160" s="296" t="s">
        <v>2689</v>
      </c>
      <c r="E160" s="294" t="s">
        <v>12</v>
      </c>
      <c r="F160" s="294"/>
      <c r="G160" s="294" t="s">
        <v>2690</v>
      </c>
      <c r="H160" s="294" t="s">
        <v>233</v>
      </c>
      <c r="I160" s="294"/>
    </row>
    <row r="161" spans="1:9" s="290" customFormat="1" ht="22.5">
      <c r="A161" s="294">
        <v>160</v>
      </c>
      <c r="B161" s="294"/>
      <c r="C161" s="294"/>
      <c r="D161" s="296" t="s">
        <v>2691</v>
      </c>
      <c r="E161" s="294" t="s">
        <v>12</v>
      </c>
      <c r="F161" s="294"/>
      <c r="G161" s="294" t="s">
        <v>2692</v>
      </c>
      <c r="H161" s="294" t="s">
        <v>233</v>
      </c>
      <c r="I161" s="294"/>
    </row>
    <row r="162" spans="1:9" s="290" customFormat="1">
      <c r="A162" s="294">
        <v>161</v>
      </c>
      <c r="B162" s="294"/>
      <c r="C162" s="294"/>
      <c r="D162" s="296"/>
      <c r="E162" s="294"/>
      <c r="F162" s="294"/>
      <c r="G162" s="294"/>
      <c r="H162" s="294"/>
      <c r="I162" s="294"/>
    </row>
    <row r="163" spans="1:9" s="290" customFormat="1">
      <c r="A163" s="294">
        <v>162</v>
      </c>
      <c r="B163" s="294"/>
      <c r="C163" s="294"/>
      <c r="D163" s="296"/>
      <c r="E163" s="294"/>
      <c r="F163" s="294"/>
      <c r="G163" s="294"/>
      <c r="H163" s="294"/>
      <c r="I163" s="294"/>
    </row>
    <row r="164" spans="1:9" s="290" customFormat="1">
      <c r="A164" s="294">
        <v>163</v>
      </c>
      <c r="B164" s="294"/>
      <c r="C164" s="294"/>
      <c r="D164" s="296"/>
      <c r="E164" s="294"/>
      <c r="F164" s="294"/>
      <c r="G164" s="294"/>
      <c r="H164" s="294"/>
      <c r="I164" s="294"/>
    </row>
    <row r="165" spans="1:9" s="290" customFormat="1">
      <c r="A165" s="294">
        <v>164</v>
      </c>
      <c r="B165" s="294"/>
      <c r="C165" s="294"/>
      <c r="D165" s="296"/>
      <c r="E165" s="294"/>
      <c r="F165" s="294"/>
      <c r="G165" s="294"/>
      <c r="H165" s="294"/>
      <c r="I165" s="294"/>
    </row>
    <row r="166" spans="1:9" s="290" customFormat="1">
      <c r="A166" s="294">
        <v>165</v>
      </c>
      <c r="B166" s="294"/>
      <c r="C166" s="294"/>
      <c r="D166" s="296"/>
      <c r="E166" s="294"/>
      <c r="F166" s="294"/>
      <c r="G166" s="294"/>
      <c r="H166" s="294"/>
      <c r="I166" s="294"/>
    </row>
    <row r="167" spans="1:9" s="290" customFormat="1">
      <c r="A167" s="294">
        <v>166</v>
      </c>
      <c r="B167" s="294"/>
      <c r="C167" s="294"/>
      <c r="D167" s="296"/>
      <c r="E167" s="294"/>
      <c r="F167" s="294"/>
      <c r="G167" s="294"/>
      <c r="H167" s="294"/>
      <c r="I167" s="294"/>
    </row>
    <row r="168" spans="1:9" s="290" customFormat="1">
      <c r="A168" s="294">
        <v>167</v>
      </c>
      <c r="B168" s="294"/>
      <c r="C168" s="294"/>
      <c r="D168" s="296"/>
      <c r="E168" s="294"/>
      <c r="F168" s="294"/>
      <c r="G168" s="294"/>
      <c r="H168" s="294"/>
      <c r="I168" s="294"/>
    </row>
    <row r="169" spans="1:9" s="290" customFormat="1">
      <c r="A169" s="294">
        <v>168</v>
      </c>
      <c r="B169" s="294"/>
      <c r="C169" s="294"/>
      <c r="D169" s="296"/>
      <c r="E169" s="294"/>
      <c r="F169" s="294"/>
      <c r="G169" s="294"/>
      <c r="H169" s="294"/>
      <c r="I169" s="294"/>
    </row>
    <row r="170" spans="1:9" s="290" customFormat="1">
      <c r="A170" s="294">
        <v>169</v>
      </c>
      <c r="B170" s="294"/>
      <c r="C170" s="294"/>
      <c r="D170" s="296"/>
      <c r="E170" s="294"/>
      <c r="F170" s="294"/>
      <c r="G170" s="294"/>
      <c r="H170" s="294"/>
      <c r="I170" s="294"/>
    </row>
    <row r="171" spans="1:9" s="290" customFormat="1">
      <c r="A171" s="294">
        <v>170</v>
      </c>
      <c r="B171" s="294"/>
      <c r="C171" s="294"/>
      <c r="D171" s="296"/>
      <c r="E171" s="294"/>
      <c r="F171" s="294"/>
      <c r="G171" s="294"/>
      <c r="H171" s="294"/>
      <c r="I171" s="294"/>
    </row>
    <row r="172" spans="1:9" s="290" customFormat="1">
      <c r="A172" s="294">
        <v>171</v>
      </c>
      <c r="B172" s="294"/>
      <c r="C172" s="294"/>
      <c r="D172" s="296"/>
      <c r="E172" s="294"/>
      <c r="F172" s="294"/>
      <c r="G172" s="294"/>
      <c r="H172" s="294"/>
      <c r="I172" s="294"/>
    </row>
    <row r="173" spans="1:9" s="290" customFormat="1">
      <c r="A173" s="294">
        <v>172</v>
      </c>
      <c r="B173" s="294"/>
      <c r="C173" s="294"/>
      <c r="D173" s="296"/>
      <c r="E173" s="294"/>
      <c r="F173" s="294"/>
      <c r="G173" s="294"/>
      <c r="H173" s="294"/>
      <c r="I173" s="294"/>
    </row>
    <row r="174" spans="1:9" s="290" customFormat="1">
      <c r="A174" s="294">
        <v>173</v>
      </c>
      <c r="B174" s="294"/>
      <c r="C174" s="294"/>
      <c r="D174" s="296"/>
      <c r="E174" s="294"/>
      <c r="F174" s="294"/>
      <c r="G174" s="294"/>
      <c r="H174" s="294"/>
      <c r="I174" s="294"/>
    </row>
    <row r="175" spans="1:9" s="290" customFormat="1">
      <c r="A175" s="294">
        <v>174</v>
      </c>
      <c r="B175" s="294"/>
      <c r="C175" s="294"/>
      <c r="D175" s="296"/>
      <c r="E175" s="294"/>
      <c r="F175" s="294"/>
      <c r="G175" s="294"/>
      <c r="H175" s="294"/>
      <c r="I175" s="294"/>
    </row>
    <row r="176" spans="1:9" s="290" customFormat="1">
      <c r="A176" s="294">
        <v>175</v>
      </c>
      <c r="B176" s="294"/>
      <c r="C176" s="294"/>
      <c r="D176" s="296"/>
      <c r="E176" s="294"/>
      <c r="F176" s="294"/>
      <c r="G176" s="294"/>
      <c r="H176" s="294"/>
      <c r="I176" s="294"/>
    </row>
    <row r="177" spans="1:9" s="290" customFormat="1">
      <c r="A177" s="294">
        <v>176</v>
      </c>
      <c r="B177" s="294"/>
      <c r="C177" s="294"/>
      <c r="D177" s="296"/>
      <c r="E177" s="294"/>
      <c r="F177" s="294"/>
      <c r="G177" s="294"/>
      <c r="H177" s="294"/>
      <c r="I177" s="294"/>
    </row>
    <row r="178" spans="1:9" s="290" customFormat="1">
      <c r="A178" s="294">
        <v>177</v>
      </c>
      <c r="B178" s="294"/>
      <c r="C178" s="294"/>
      <c r="D178" s="296"/>
      <c r="E178" s="294"/>
      <c r="F178" s="294"/>
      <c r="G178" s="294"/>
      <c r="H178" s="294"/>
      <c r="I178" s="294"/>
    </row>
    <row r="179" spans="1:9" s="290" customFormat="1">
      <c r="A179" s="294">
        <v>178</v>
      </c>
      <c r="B179" s="294"/>
      <c r="C179" s="294"/>
      <c r="D179" s="296"/>
      <c r="E179" s="294"/>
      <c r="F179" s="294"/>
      <c r="G179" s="294"/>
      <c r="H179" s="294"/>
      <c r="I179" s="294"/>
    </row>
    <row r="180" spans="1:9" s="290" customFormat="1">
      <c r="A180" s="294">
        <v>179</v>
      </c>
      <c r="B180" s="294"/>
      <c r="C180" s="294"/>
      <c r="D180" s="296"/>
      <c r="E180" s="294"/>
      <c r="F180" s="294"/>
      <c r="G180" s="294"/>
      <c r="H180" s="294"/>
      <c r="I180" s="294"/>
    </row>
    <row r="181" spans="1:9" s="290" customFormat="1">
      <c r="A181" s="294">
        <v>180</v>
      </c>
      <c r="B181" s="294"/>
      <c r="C181" s="294"/>
      <c r="D181" s="296"/>
      <c r="E181" s="294"/>
      <c r="F181" s="294"/>
      <c r="G181" s="294"/>
      <c r="H181" s="294"/>
      <c r="I181" s="294"/>
    </row>
    <row r="182" spans="1:9" s="290" customFormat="1">
      <c r="A182" s="294">
        <v>181</v>
      </c>
      <c r="B182" s="294"/>
      <c r="C182" s="294"/>
      <c r="D182" s="296"/>
      <c r="E182" s="294"/>
      <c r="F182" s="294"/>
      <c r="G182" s="294"/>
      <c r="H182" s="294"/>
      <c r="I182" s="294"/>
    </row>
    <row r="183" spans="1:9" s="290" customFormat="1">
      <c r="A183" s="294">
        <v>182</v>
      </c>
      <c r="B183" s="294"/>
      <c r="C183" s="294"/>
      <c r="D183" s="296"/>
      <c r="E183" s="294"/>
      <c r="F183" s="294"/>
      <c r="G183" s="294"/>
      <c r="H183" s="294"/>
      <c r="I183" s="294"/>
    </row>
    <row r="184" spans="1:9" s="290" customFormat="1">
      <c r="A184" s="294">
        <v>183</v>
      </c>
      <c r="B184" s="294"/>
      <c r="C184" s="294"/>
      <c r="D184" s="296"/>
      <c r="E184" s="294"/>
      <c r="F184" s="294"/>
      <c r="G184" s="294"/>
      <c r="H184" s="294"/>
      <c r="I184" s="294"/>
    </row>
    <row r="185" spans="1:9" s="290" customFormat="1">
      <c r="A185" s="294">
        <v>184</v>
      </c>
      <c r="B185" s="294"/>
      <c r="C185" s="294"/>
      <c r="D185" s="296"/>
      <c r="E185" s="294"/>
      <c r="F185" s="294"/>
      <c r="G185" s="294"/>
      <c r="H185" s="294"/>
      <c r="I185" s="294"/>
    </row>
    <row r="186" spans="1:9" s="290" customFormat="1">
      <c r="A186" s="294">
        <v>185</v>
      </c>
      <c r="B186" s="294"/>
      <c r="C186" s="294"/>
      <c r="D186" s="296"/>
      <c r="E186" s="294"/>
      <c r="F186" s="294"/>
      <c r="G186" s="294"/>
      <c r="H186" s="294"/>
      <c r="I186" s="294"/>
    </row>
    <row r="187" spans="1:9" s="290" customFormat="1">
      <c r="A187" s="294">
        <v>186</v>
      </c>
      <c r="B187" s="294"/>
      <c r="C187" s="294"/>
      <c r="D187" s="296"/>
      <c r="E187" s="294"/>
      <c r="F187" s="294"/>
      <c r="G187" s="294"/>
      <c r="H187" s="294"/>
      <c r="I187" s="294"/>
    </row>
    <row r="188" spans="1:9" s="290" customFormat="1">
      <c r="A188" s="294">
        <v>187</v>
      </c>
      <c r="B188" s="294"/>
      <c r="C188" s="294"/>
      <c r="D188" s="296"/>
      <c r="E188" s="294"/>
      <c r="F188" s="294"/>
      <c r="G188" s="294"/>
      <c r="H188" s="294"/>
      <c r="I188" s="294"/>
    </row>
    <row r="189" spans="1:9" s="290" customFormat="1">
      <c r="A189" s="294">
        <v>188</v>
      </c>
      <c r="B189" s="294"/>
      <c r="C189" s="294"/>
      <c r="D189" s="296"/>
      <c r="E189" s="294"/>
      <c r="F189" s="294"/>
      <c r="G189" s="294"/>
      <c r="H189" s="294"/>
      <c r="I189" s="294"/>
    </row>
    <row r="190" spans="1:9" s="290" customFormat="1">
      <c r="A190" s="294">
        <v>189</v>
      </c>
      <c r="B190" s="294"/>
      <c r="C190" s="294"/>
      <c r="D190" s="296"/>
      <c r="E190" s="294"/>
      <c r="F190" s="294"/>
      <c r="G190" s="294"/>
      <c r="H190" s="294"/>
      <c r="I190" s="294"/>
    </row>
    <row r="191" spans="1:9" s="290" customFormat="1">
      <c r="A191" s="294">
        <v>190</v>
      </c>
      <c r="B191" s="294"/>
      <c r="C191" s="294"/>
      <c r="D191" s="296"/>
      <c r="E191" s="294"/>
      <c r="F191" s="294"/>
      <c r="G191" s="294"/>
      <c r="H191" s="294"/>
      <c r="I191" s="294"/>
    </row>
    <row r="192" spans="1:9" s="290" customFormat="1">
      <c r="A192" s="294">
        <v>191</v>
      </c>
      <c r="B192" s="294"/>
      <c r="C192" s="294"/>
      <c r="D192" s="296"/>
      <c r="E192" s="294"/>
      <c r="F192" s="294"/>
      <c r="G192" s="294"/>
      <c r="H192" s="294"/>
      <c r="I192" s="294"/>
    </row>
    <row r="193" spans="1:9" s="290" customFormat="1">
      <c r="A193" s="294">
        <v>192</v>
      </c>
      <c r="B193" s="294"/>
      <c r="C193" s="294"/>
      <c r="D193" s="296"/>
      <c r="E193" s="294"/>
      <c r="F193" s="294"/>
      <c r="G193" s="294"/>
      <c r="H193" s="294"/>
      <c r="I193" s="294"/>
    </row>
    <row r="194" spans="1:9" s="290" customFormat="1">
      <c r="A194" s="294">
        <v>193</v>
      </c>
      <c r="B194" s="294"/>
      <c r="C194" s="294"/>
      <c r="D194" s="296"/>
      <c r="E194" s="294"/>
      <c r="F194" s="294"/>
      <c r="G194" s="294"/>
      <c r="H194" s="294"/>
      <c r="I194" s="294"/>
    </row>
    <row r="195" spans="1:9" s="290" customFormat="1">
      <c r="A195" s="294">
        <v>194</v>
      </c>
      <c r="B195" s="294"/>
      <c r="C195" s="294"/>
      <c r="D195" s="296"/>
      <c r="E195" s="294"/>
      <c r="F195" s="294"/>
      <c r="G195" s="294"/>
      <c r="H195" s="294"/>
      <c r="I195" s="294"/>
    </row>
    <row r="196" spans="1:9" s="290" customFormat="1">
      <c r="A196" s="294">
        <v>195</v>
      </c>
      <c r="B196" s="294"/>
      <c r="C196" s="294"/>
      <c r="D196" s="296"/>
      <c r="E196" s="294"/>
      <c r="F196" s="294"/>
      <c r="G196" s="294"/>
      <c r="H196" s="294"/>
      <c r="I196" s="294"/>
    </row>
    <row r="197" spans="1:9" s="290" customFormat="1">
      <c r="A197" s="294">
        <v>196</v>
      </c>
      <c r="B197" s="294"/>
      <c r="C197" s="294"/>
      <c r="D197" s="296"/>
      <c r="E197" s="294"/>
      <c r="F197" s="294"/>
      <c r="G197" s="294"/>
      <c r="H197" s="294"/>
      <c r="I197" s="294"/>
    </row>
    <row r="198" spans="1:9" s="290" customFormat="1">
      <c r="A198" s="294">
        <v>197</v>
      </c>
      <c r="B198" s="294"/>
      <c r="C198" s="294"/>
      <c r="D198" s="296"/>
      <c r="E198" s="294"/>
      <c r="F198" s="294"/>
      <c r="G198" s="294"/>
      <c r="H198" s="294"/>
      <c r="I198" s="294"/>
    </row>
    <row r="199" spans="1:9" s="290" customFormat="1">
      <c r="A199" s="294">
        <v>198</v>
      </c>
      <c r="B199" s="294"/>
      <c r="C199" s="294"/>
      <c r="D199" s="296"/>
      <c r="E199" s="294"/>
      <c r="F199" s="294"/>
      <c r="G199" s="294"/>
      <c r="H199" s="294"/>
      <c r="I199" s="294"/>
    </row>
    <row r="200" spans="1:9" s="290" customFormat="1">
      <c r="A200" s="294">
        <v>199</v>
      </c>
      <c r="B200" s="294"/>
      <c r="C200" s="294"/>
      <c r="D200" s="296"/>
      <c r="E200" s="294"/>
      <c r="F200" s="294"/>
      <c r="G200" s="294"/>
      <c r="H200" s="294"/>
      <c r="I200" s="294"/>
    </row>
    <row r="201" spans="1:9" s="290" customFormat="1">
      <c r="A201" s="294">
        <v>200</v>
      </c>
      <c r="B201" s="294"/>
      <c r="C201" s="294"/>
      <c r="D201" s="296"/>
      <c r="E201" s="294"/>
      <c r="F201" s="294"/>
      <c r="G201" s="294"/>
      <c r="H201" s="294"/>
      <c r="I201" s="294"/>
    </row>
    <row r="202" spans="1:9" s="290" customFormat="1">
      <c r="A202" s="294">
        <v>201</v>
      </c>
      <c r="B202" s="294"/>
      <c r="C202" s="294"/>
      <c r="D202" s="296"/>
      <c r="E202" s="294"/>
      <c r="F202" s="294"/>
      <c r="G202" s="294"/>
      <c r="H202" s="294"/>
      <c r="I202" s="294"/>
    </row>
    <row r="203" spans="1:9" s="290" customFormat="1">
      <c r="A203" s="294">
        <v>202</v>
      </c>
      <c r="B203" s="294"/>
      <c r="C203" s="294"/>
      <c r="D203" s="296"/>
      <c r="E203" s="294"/>
      <c r="F203" s="294"/>
      <c r="G203" s="294"/>
      <c r="H203" s="294"/>
      <c r="I203" s="294"/>
    </row>
    <row r="204" spans="1:9" s="290" customFormat="1">
      <c r="A204" s="294">
        <v>203</v>
      </c>
      <c r="B204" s="294"/>
      <c r="C204" s="294"/>
      <c r="D204" s="296"/>
      <c r="E204" s="294"/>
      <c r="F204" s="294"/>
      <c r="G204" s="294"/>
      <c r="H204" s="294"/>
      <c r="I204" s="294"/>
    </row>
    <row r="205" spans="1:9" s="290" customFormat="1">
      <c r="A205" s="294">
        <v>204</v>
      </c>
      <c r="B205" s="294"/>
      <c r="C205" s="294"/>
      <c r="D205" s="296"/>
      <c r="E205" s="294"/>
      <c r="F205" s="294"/>
      <c r="G205" s="294"/>
      <c r="H205" s="294"/>
      <c r="I205" s="294"/>
    </row>
    <row r="206" spans="1:9" s="290" customFormat="1">
      <c r="A206" s="294">
        <v>205</v>
      </c>
      <c r="B206" s="294"/>
      <c r="C206" s="294"/>
      <c r="D206" s="296"/>
      <c r="E206" s="294"/>
      <c r="F206" s="294"/>
      <c r="G206" s="294"/>
      <c r="H206" s="294"/>
      <c r="I206" s="294"/>
    </row>
    <row r="207" spans="1:9" s="290" customFormat="1">
      <c r="A207" s="294">
        <v>206</v>
      </c>
      <c r="B207" s="294"/>
      <c r="C207" s="294"/>
      <c r="D207" s="296"/>
      <c r="E207" s="294"/>
      <c r="F207" s="294"/>
      <c r="G207" s="294"/>
      <c r="H207" s="294"/>
      <c r="I207" s="294"/>
    </row>
    <row r="208" spans="1:9" s="290" customFormat="1">
      <c r="A208" s="294">
        <v>207</v>
      </c>
      <c r="B208" s="294"/>
      <c r="C208" s="294"/>
      <c r="D208" s="296"/>
      <c r="E208" s="294"/>
      <c r="F208" s="294"/>
      <c r="G208" s="294"/>
      <c r="H208" s="294"/>
      <c r="I208" s="294"/>
    </row>
    <row r="209" spans="1:9" s="290" customFormat="1">
      <c r="A209" s="294">
        <v>208</v>
      </c>
      <c r="B209" s="294"/>
      <c r="C209" s="294"/>
      <c r="D209" s="296"/>
      <c r="E209" s="294"/>
      <c r="F209" s="294"/>
      <c r="G209" s="294"/>
      <c r="H209" s="294"/>
      <c r="I209" s="294"/>
    </row>
    <row r="210" spans="1:9" s="290" customFormat="1">
      <c r="A210" s="294">
        <v>209</v>
      </c>
      <c r="B210" s="294"/>
      <c r="C210" s="294"/>
      <c r="D210" s="296"/>
      <c r="E210" s="294"/>
      <c r="F210" s="294"/>
      <c r="G210" s="294"/>
      <c r="H210" s="294"/>
      <c r="I210" s="294"/>
    </row>
    <row r="211" spans="1:9" s="290" customFormat="1">
      <c r="A211" s="294">
        <v>210</v>
      </c>
      <c r="B211" s="294"/>
      <c r="C211" s="294"/>
      <c r="D211" s="296"/>
      <c r="E211" s="294"/>
      <c r="F211" s="294"/>
      <c r="G211" s="294"/>
      <c r="H211" s="294"/>
      <c r="I211" s="294"/>
    </row>
    <row r="212" spans="1:9" s="290" customFormat="1">
      <c r="A212" s="294">
        <v>211</v>
      </c>
      <c r="B212" s="294"/>
      <c r="C212" s="294"/>
      <c r="D212" s="296"/>
      <c r="E212" s="294"/>
      <c r="F212" s="294"/>
      <c r="G212" s="294"/>
      <c r="H212" s="294"/>
      <c r="I212" s="294"/>
    </row>
    <row r="213" spans="1:9" s="290" customFormat="1">
      <c r="A213" s="294">
        <v>212</v>
      </c>
      <c r="B213" s="294"/>
      <c r="C213" s="294"/>
      <c r="D213" s="296"/>
      <c r="E213" s="294"/>
      <c r="F213" s="294"/>
      <c r="G213" s="294"/>
      <c r="H213" s="294"/>
      <c r="I213" s="294"/>
    </row>
    <row r="214" spans="1:9" s="290" customFormat="1">
      <c r="A214" s="294">
        <v>213</v>
      </c>
      <c r="B214" s="294"/>
      <c r="C214" s="294"/>
      <c r="D214" s="296"/>
      <c r="E214" s="294"/>
      <c r="F214" s="294"/>
      <c r="G214" s="294"/>
      <c r="H214" s="294"/>
      <c r="I214" s="294"/>
    </row>
    <row r="215" spans="1:9" s="290" customFormat="1">
      <c r="A215" s="294">
        <v>214</v>
      </c>
      <c r="B215" s="294"/>
      <c r="C215" s="294"/>
      <c r="D215" s="296"/>
      <c r="E215" s="294"/>
      <c r="F215" s="294"/>
      <c r="G215" s="294"/>
      <c r="H215" s="294"/>
      <c r="I215" s="294"/>
    </row>
    <row r="216" spans="1:9" s="290" customFormat="1">
      <c r="A216" s="294">
        <v>215</v>
      </c>
      <c r="B216" s="294"/>
      <c r="C216" s="294"/>
      <c r="D216" s="296"/>
      <c r="E216" s="294"/>
      <c r="F216" s="294"/>
      <c r="G216" s="294"/>
      <c r="H216" s="294"/>
      <c r="I216" s="294"/>
    </row>
    <row r="217" spans="1:9" s="290" customFormat="1">
      <c r="A217" s="294">
        <v>216</v>
      </c>
      <c r="B217" s="294"/>
      <c r="C217" s="294"/>
      <c r="D217" s="296"/>
      <c r="E217" s="294"/>
      <c r="F217" s="294"/>
      <c r="G217" s="294"/>
      <c r="H217" s="294"/>
      <c r="I217" s="294"/>
    </row>
    <row r="218" spans="1:9" s="290" customFormat="1">
      <c r="A218" s="294">
        <v>217</v>
      </c>
      <c r="B218" s="294"/>
      <c r="C218" s="294"/>
      <c r="D218" s="296"/>
      <c r="E218" s="294"/>
      <c r="F218" s="294"/>
      <c r="G218" s="294"/>
      <c r="H218" s="294"/>
      <c r="I218" s="294"/>
    </row>
    <row r="219" spans="1:9" s="290" customFormat="1">
      <c r="A219" s="294">
        <v>218</v>
      </c>
      <c r="B219" s="294"/>
      <c r="C219" s="294"/>
      <c r="D219" s="296"/>
      <c r="E219" s="294"/>
      <c r="F219" s="294"/>
      <c r="G219" s="294"/>
      <c r="H219" s="294"/>
      <c r="I219" s="294"/>
    </row>
    <row r="220" spans="1:9" s="290" customFormat="1">
      <c r="A220" s="294">
        <v>219</v>
      </c>
      <c r="B220" s="294"/>
      <c r="C220" s="294"/>
      <c r="D220" s="296"/>
      <c r="E220" s="294"/>
      <c r="F220" s="294"/>
      <c r="G220" s="294"/>
      <c r="H220" s="294"/>
      <c r="I220" s="294"/>
    </row>
    <row r="221" spans="1:9" s="290" customFormat="1">
      <c r="A221" s="294">
        <v>220</v>
      </c>
      <c r="B221" s="294"/>
      <c r="C221" s="294"/>
      <c r="D221" s="296"/>
      <c r="E221" s="294"/>
      <c r="F221" s="294"/>
      <c r="G221" s="294"/>
      <c r="H221" s="294"/>
      <c r="I221" s="294"/>
    </row>
    <row r="222" spans="1:9" s="290" customFormat="1">
      <c r="A222" s="294">
        <v>221</v>
      </c>
      <c r="B222" s="294"/>
      <c r="C222" s="294"/>
      <c r="D222" s="296"/>
      <c r="E222" s="294"/>
      <c r="F222" s="294"/>
      <c r="G222" s="294"/>
      <c r="H222" s="294"/>
      <c r="I222" s="294"/>
    </row>
    <row r="223" spans="1:9" s="290" customFormat="1">
      <c r="A223" s="294">
        <v>222</v>
      </c>
      <c r="B223" s="294"/>
      <c r="C223" s="294"/>
      <c r="D223" s="296"/>
      <c r="E223" s="294"/>
      <c r="F223" s="294"/>
      <c r="G223" s="294"/>
      <c r="H223" s="294"/>
      <c r="I223" s="294"/>
    </row>
    <row r="224" spans="1:9" s="290" customFormat="1">
      <c r="A224" s="294">
        <v>223</v>
      </c>
      <c r="B224" s="294"/>
      <c r="C224" s="294"/>
      <c r="D224" s="296"/>
      <c r="E224" s="294"/>
      <c r="F224" s="294"/>
      <c r="G224" s="294"/>
      <c r="H224" s="294"/>
      <c r="I224" s="294"/>
    </row>
    <row r="225" spans="1:9" s="290" customFormat="1">
      <c r="A225" s="294">
        <v>224</v>
      </c>
      <c r="B225" s="294"/>
      <c r="C225" s="294"/>
      <c r="D225" s="296"/>
      <c r="E225" s="294"/>
      <c r="F225" s="294"/>
      <c r="G225" s="294"/>
      <c r="H225" s="294"/>
      <c r="I225" s="294"/>
    </row>
    <row r="226" spans="1:9" s="290" customFormat="1">
      <c r="A226" s="294">
        <v>225</v>
      </c>
      <c r="B226" s="294"/>
      <c r="C226" s="294"/>
      <c r="D226" s="296"/>
      <c r="E226" s="294"/>
      <c r="F226" s="294"/>
      <c r="G226" s="294"/>
      <c r="H226" s="294"/>
      <c r="I226" s="294"/>
    </row>
    <row r="227" spans="1:9" s="290" customFormat="1">
      <c r="A227" s="294">
        <v>226</v>
      </c>
      <c r="B227" s="294"/>
      <c r="C227" s="294"/>
      <c r="D227" s="296"/>
      <c r="E227" s="294"/>
      <c r="F227" s="294"/>
      <c r="G227" s="294"/>
      <c r="H227" s="294"/>
      <c r="I227" s="294"/>
    </row>
    <row r="228" spans="1:9" s="290" customFormat="1">
      <c r="A228" s="294">
        <v>227</v>
      </c>
      <c r="B228" s="294"/>
      <c r="C228" s="294"/>
      <c r="D228" s="296"/>
      <c r="E228" s="294"/>
      <c r="F228" s="294"/>
      <c r="G228" s="294"/>
      <c r="H228" s="294"/>
      <c r="I228" s="294"/>
    </row>
    <row r="229" spans="1:9" s="290" customFormat="1">
      <c r="A229" s="294">
        <v>228</v>
      </c>
      <c r="B229" s="294"/>
      <c r="C229" s="294"/>
      <c r="D229" s="296"/>
      <c r="E229" s="294"/>
      <c r="F229" s="294"/>
      <c r="G229" s="294"/>
      <c r="H229" s="294"/>
      <c r="I229" s="294"/>
    </row>
    <row r="230" spans="1:9" s="290" customFormat="1">
      <c r="A230" s="294">
        <v>229</v>
      </c>
      <c r="B230" s="294"/>
      <c r="C230" s="294"/>
      <c r="D230" s="296"/>
      <c r="E230" s="294"/>
      <c r="F230" s="294"/>
      <c r="G230" s="294"/>
      <c r="H230" s="294"/>
      <c r="I230" s="294"/>
    </row>
    <row r="231" spans="1:9" s="290" customFormat="1">
      <c r="A231" s="294">
        <v>230</v>
      </c>
      <c r="B231" s="294"/>
      <c r="C231" s="294"/>
      <c r="D231" s="296"/>
      <c r="E231" s="294"/>
      <c r="F231" s="294"/>
      <c r="G231" s="294"/>
      <c r="H231" s="294"/>
      <c r="I231" s="294"/>
    </row>
    <row r="232" spans="1:9" s="290" customFormat="1">
      <c r="A232" s="294">
        <v>231</v>
      </c>
      <c r="B232" s="294"/>
      <c r="C232" s="294"/>
      <c r="D232" s="296"/>
      <c r="E232" s="294"/>
      <c r="F232" s="294"/>
      <c r="G232" s="294"/>
      <c r="H232" s="294"/>
      <c r="I232" s="294"/>
    </row>
    <row r="233" spans="1:9" s="290" customFormat="1">
      <c r="A233" s="294">
        <v>232</v>
      </c>
      <c r="B233" s="294"/>
      <c r="C233" s="294"/>
      <c r="D233" s="296"/>
      <c r="E233" s="294"/>
      <c r="F233" s="294"/>
      <c r="G233" s="294"/>
      <c r="H233" s="294"/>
      <c r="I233" s="294"/>
    </row>
    <row r="234" spans="1:9" s="290" customFormat="1">
      <c r="A234" s="294">
        <v>233</v>
      </c>
      <c r="B234" s="294"/>
      <c r="C234" s="294"/>
      <c r="D234" s="296"/>
      <c r="E234" s="294"/>
      <c r="F234" s="294"/>
      <c r="G234" s="294"/>
      <c r="H234" s="294"/>
      <c r="I234" s="294"/>
    </row>
    <row r="235" spans="1:9" s="290" customFormat="1">
      <c r="A235" s="294">
        <v>234</v>
      </c>
      <c r="B235" s="294"/>
      <c r="C235" s="294"/>
      <c r="D235" s="296"/>
      <c r="E235" s="294"/>
      <c r="F235" s="294"/>
      <c r="G235" s="294"/>
      <c r="H235" s="294"/>
      <c r="I235" s="294"/>
    </row>
    <row r="236" spans="1:9" s="290" customFormat="1">
      <c r="A236" s="294">
        <v>235</v>
      </c>
      <c r="B236" s="294"/>
      <c r="C236" s="294"/>
      <c r="D236" s="296"/>
      <c r="E236" s="294"/>
      <c r="F236" s="294"/>
      <c r="G236" s="294"/>
      <c r="H236" s="294"/>
      <c r="I236" s="294"/>
    </row>
    <row r="237" spans="1:9" s="290" customFormat="1">
      <c r="A237" s="294">
        <v>236</v>
      </c>
      <c r="B237" s="294"/>
      <c r="C237" s="294"/>
      <c r="D237" s="296"/>
      <c r="E237" s="294"/>
      <c r="F237" s="294"/>
      <c r="G237" s="294"/>
      <c r="H237" s="294"/>
      <c r="I237" s="294"/>
    </row>
    <row r="238" spans="1:9" s="290" customFormat="1">
      <c r="A238" s="294">
        <v>237</v>
      </c>
      <c r="B238" s="294"/>
      <c r="C238" s="294"/>
      <c r="D238" s="296"/>
      <c r="E238" s="294"/>
      <c r="F238" s="294"/>
      <c r="G238" s="294"/>
      <c r="H238" s="294"/>
      <c r="I238" s="294"/>
    </row>
    <row r="239" spans="1:9" s="290" customFormat="1">
      <c r="A239" s="294">
        <v>238</v>
      </c>
      <c r="B239" s="294"/>
      <c r="C239" s="294"/>
      <c r="D239" s="296"/>
      <c r="E239" s="294"/>
      <c r="F239" s="294"/>
      <c r="G239" s="294"/>
      <c r="H239" s="294"/>
      <c r="I239" s="294"/>
    </row>
    <row r="240" spans="1:9" s="290" customFormat="1">
      <c r="A240" s="294">
        <v>239</v>
      </c>
      <c r="B240" s="294"/>
      <c r="C240" s="294"/>
      <c r="D240" s="296"/>
      <c r="E240" s="294"/>
      <c r="F240" s="294"/>
      <c r="G240" s="294"/>
      <c r="H240" s="294"/>
      <c r="I240" s="294"/>
    </row>
    <row r="241" spans="1:9" s="290" customFormat="1">
      <c r="A241" s="294">
        <v>240</v>
      </c>
      <c r="B241" s="294"/>
      <c r="C241" s="294"/>
      <c r="D241" s="296"/>
      <c r="E241" s="294"/>
      <c r="F241" s="294"/>
      <c r="G241" s="294"/>
      <c r="H241" s="294"/>
      <c r="I241" s="294"/>
    </row>
    <row r="242" spans="1:9" s="290" customFormat="1">
      <c r="A242" s="294">
        <v>241</v>
      </c>
      <c r="B242" s="294"/>
      <c r="C242" s="294"/>
      <c r="D242" s="296"/>
      <c r="E242" s="294"/>
      <c r="F242" s="294"/>
      <c r="G242" s="294"/>
      <c r="H242" s="294"/>
      <c r="I242" s="294"/>
    </row>
    <row r="243" spans="1:9" s="290" customFormat="1">
      <c r="A243" s="294">
        <v>242</v>
      </c>
      <c r="B243" s="294"/>
      <c r="C243" s="294"/>
      <c r="D243" s="296"/>
      <c r="E243" s="294"/>
      <c r="F243" s="294"/>
      <c r="G243" s="294"/>
      <c r="H243" s="294"/>
      <c r="I243" s="294"/>
    </row>
    <row r="244" spans="1:9" s="290" customFormat="1">
      <c r="A244" s="294">
        <v>243</v>
      </c>
      <c r="B244" s="294"/>
      <c r="C244" s="294"/>
      <c r="D244" s="296"/>
      <c r="E244" s="294"/>
      <c r="F244" s="294"/>
      <c r="G244" s="294"/>
      <c r="H244" s="294"/>
      <c r="I244" s="294"/>
    </row>
    <row r="245" spans="1:9" s="290" customFormat="1">
      <c r="A245" s="294">
        <v>244</v>
      </c>
      <c r="B245" s="294"/>
      <c r="C245" s="294"/>
      <c r="D245" s="296"/>
      <c r="E245" s="294"/>
      <c r="F245" s="294"/>
      <c r="G245" s="294"/>
      <c r="H245" s="294"/>
      <c r="I245" s="294"/>
    </row>
    <row r="246" spans="1:9" s="290" customFormat="1">
      <c r="A246" s="294">
        <v>245</v>
      </c>
      <c r="B246" s="294"/>
      <c r="C246" s="294"/>
      <c r="D246" s="296"/>
      <c r="E246" s="294"/>
      <c r="F246" s="294"/>
      <c r="G246" s="294"/>
      <c r="H246" s="294"/>
      <c r="I246" s="294"/>
    </row>
    <row r="247" spans="1:9" s="290" customFormat="1">
      <c r="A247" s="294">
        <v>246</v>
      </c>
      <c r="B247" s="294"/>
      <c r="C247" s="294"/>
      <c r="D247" s="296"/>
      <c r="E247" s="294"/>
      <c r="F247" s="294"/>
      <c r="G247" s="294"/>
      <c r="H247" s="294"/>
      <c r="I247" s="294"/>
    </row>
    <row r="248" spans="1:9" s="290" customFormat="1">
      <c r="A248" s="294">
        <v>247</v>
      </c>
      <c r="B248" s="294"/>
      <c r="C248" s="294"/>
      <c r="D248" s="296"/>
      <c r="E248" s="294"/>
      <c r="F248" s="294"/>
      <c r="G248" s="294"/>
      <c r="H248" s="294"/>
      <c r="I248" s="294"/>
    </row>
    <row r="249" spans="1:9" s="290" customFormat="1">
      <c r="A249" s="294">
        <v>248</v>
      </c>
      <c r="B249" s="294"/>
      <c r="C249" s="294"/>
      <c r="D249" s="296"/>
      <c r="E249" s="294"/>
      <c r="F249" s="294"/>
      <c r="G249" s="294"/>
      <c r="H249" s="294"/>
      <c r="I249" s="294"/>
    </row>
    <row r="250" spans="1:9" s="290" customFormat="1">
      <c r="A250" s="294">
        <v>249</v>
      </c>
      <c r="B250" s="294"/>
      <c r="C250" s="294"/>
      <c r="D250" s="296"/>
      <c r="E250" s="294"/>
      <c r="F250" s="294"/>
      <c r="G250" s="294"/>
      <c r="H250" s="294"/>
      <c r="I250" s="294"/>
    </row>
    <row r="251" spans="1:9" s="290" customFormat="1">
      <c r="A251" s="294">
        <v>250</v>
      </c>
      <c r="B251" s="294"/>
      <c r="C251" s="294"/>
      <c r="D251" s="296"/>
      <c r="E251" s="294"/>
      <c r="F251" s="294"/>
      <c r="G251" s="294"/>
      <c r="H251" s="294"/>
      <c r="I251" s="294"/>
    </row>
    <row r="252" spans="1:9" s="290" customFormat="1">
      <c r="A252" s="294">
        <v>251</v>
      </c>
      <c r="B252" s="294"/>
      <c r="C252" s="294"/>
      <c r="D252" s="296"/>
      <c r="E252" s="294"/>
      <c r="F252" s="294"/>
      <c r="G252" s="294"/>
      <c r="H252" s="294"/>
      <c r="I252" s="294"/>
    </row>
    <row r="253" spans="1:9" s="290" customFormat="1">
      <c r="A253" s="294">
        <v>252</v>
      </c>
      <c r="B253" s="294"/>
      <c r="C253" s="294"/>
      <c r="D253" s="296"/>
      <c r="E253" s="294"/>
      <c r="F253" s="294"/>
      <c r="G253" s="294"/>
      <c r="H253" s="294"/>
      <c r="I253" s="294"/>
    </row>
    <row r="254" spans="1:9" s="290" customFormat="1">
      <c r="A254" s="294">
        <v>253</v>
      </c>
      <c r="B254" s="294"/>
      <c r="C254" s="294"/>
      <c r="D254" s="296"/>
      <c r="E254" s="294"/>
      <c r="F254" s="294"/>
      <c r="G254" s="294"/>
      <c r="H254" s="294"/>
      <c r="I254" s="294"/>
    </row>
    <row r="255" spans="1:9" s="290" customFormat="1">
      <c r="A255" s="294">
        <v>254</v>
      </c>
      <c r="B255" s="294"/>
      <c r="C255" s="294"/>
      <c r="D255" s="296"/>
      <c r="E255" s="294"/>
      <c r="F255" s="294"/>
      <c r="G255" s="294"/>
      <c r="H255" s="294"/>
      <c r="I255" s="294"/>
    </row>
    <row r="256" spans="1:9" s="290" customFormat="1">
      <c r="A256" s="294">
        <v>255</v>
      </c>
      <c r="B256" s="294"/>
      <c r="C256" s="294"/>
      <c r="D256" s="296"/>
      <c r="E256" s="294"/>
      <c r="F256" s="294"/>
      <c r="G256" s="294"/>
      <c r="H256" s="294"/>
      <c r="I256" s="294"/>
    </row>
    <row r="257" spans="1:9" s="290" customFormat="1">
      <c r="A257" s="294">
        <v>256</v>
      </c>
      <c r="B257" s="294"/>
      <c r="C257" s="294"/>
      <c r="D257" s="296"/>
      <c r="E257" s="294"/>
      <c r="F257" s="294"/>
      <c r="G257" s="294"/>
      <c r="H257" s="294"/>
      <c r="I257" s="294"/>
    </row>
    <row r="258" spans="1:9" s="290" customFormat="1">
      <c r="A258" s="294">
        <v>257</v>
      </c>
      <c r="B258" s="294"/>
      <c r="C258" s="294"/>
      <c r="D258" s="296"/>
      <c r="E258" s="294"/>
      <c r="F258" s="294"/>
      <c r="G258" s="294"/>
      <c r="H258" s="294"/>
      <c r="I258" s="294"/>
    </row>
    <row r="259" spans="1:9" s="290" customFormat="1">
      <c r="A259" s="294">
        <v>258</v>
      </c>
      <c r="B259" s="294"/>
      <c r="C259" s="294"/>
      <c r="D259" s="296"/>
      <c r="E259" s="294"/>
      <c r="F259" s="294"/>
      <c r="G259" s="294"/>
      <c r="H259" s="294"/>
      <c r="I259" s="294"/>
    </row>
    <row r="260" spans="1:9" s="290" customFormat="1">
      <c r="A260" s="294">
        <v>259</v>
      </c>
      <c r="B260" s="294"/>
      <c r="C260" s="294"/>
      <c r="D260" s="296"/>
      <c r="E260" s="294"/>
      <c r="F260" s="294"/>
      <c r="G260" s="294"/>
      <c r="H260" s="294"/>
      <c r="I260" s="294"/>
    </row>
    <row r="261" spans="1:9" s="290" customFormat="1">
      <c r="A261" s="294">
        <v>260</v>
      </c>
      <c r="B261" s="294"/>
      <c r="C261" s="294"/>
      <c r="D261" s="296"/>
      <c r="E261" s="294"/>
      <c r="F261" s="294"/>
      <c r="G261" s="294"/>
      <c r="H261" s="294"/>
      <c r="I261" s="294"/>
    </row>
    <row r="262" spans="1:9" s="290" customFormat="1">
      <c r="A262" s="294">
        <v>261</v>
      </c>
      <c r="B262" s="294"/>
      <c r="C262" s="294"/>
      <c r="D262" s="296"/>
      <c r="E262" s="294"/>
      <c r="F262" s="294"/>
      <c r="G262" s="294"/>
      <c r="H262" s="294"/>
      <c r="I262" s="294"/>
    </row>
    <row r="263" spans="1:9" s="290" customFormat="1">
      <c r="A263" s="294">
        <v>262</v>
      </c>
      <c r="B263" s="294"/>
      <c r="C263" s="294"/>
      <c r="D263" s="296"/>
      <c r="E263" s="294"/>
      <c r="F263" s="294"/>
      <c r="G263" s="294"/>
      <c r="H263" s="294"/>
      <c r="I263" s="294"/>
    </row>
    <row r="264" spans="1:9" s="290" customFormat="1">
      <c r="A264" s="294">
        <v>263</v>
      </c>
      <c r="B264" s="294"/>
      <c r="C264" s="294"/>
      <c r="D264" s="296"/>
      <c r="E264" s="294"/>
      <c r="F264" s="294"/>
      <c r="G264" s="294"/>
      <c r="H264" s="294"/>
      <c r="I264" s="294"/>
    </row>
    <row r="265" spans="1:9" s="290" customFormat="1">
      <c r="A265" s="294">
        <v>264</v>
      </c>
      <c r="B265" s="294"/>
      <c r="C265" s="294"/>
      <c r="D265" s="296"/>
      <c r="E265" s="294"/>
      <c r="F265" s="294"/>
      <c r="G265" s="294"/>
      <c r="H265" s="294"/>
      <c r="I265" s="294"/>
    </row>
    <row r="266" spans="1:9" s="290" customFormat="1">
      <c r="A266" s="294">
        <v>265</v>
      </c>
      <c r="B266" s="294"/>
      <c r="C266" s="294"/>
      <c r="D266" s="296"/>
      <c r="E266" s="294"/>
      <c r="F266" s="294"/>
      <c r="G266" s="294"/>
      <c r="H266" s="294"/>
      <c r="I266" s="294"/>
    </row>
    <row r="267" spans="1:9" s="290" customFormat="1">
      <c r="A267" s="294">
        <v>266</v>
      </c>
      <c r="B267" s="294"/>
      <c r="C267" s="294"/>
      <c r="D267" s="296"/>
      <c r="E267" s="294"/>
      <c r="F267" s="294"/>
      <c r="G267" s="294"/>
      <c r="H267" s="294"/>
      <c r="I267" s="294"/>
    </row>
    <row r="268" spans="1:9" s="290" customFormat="1">
      <c r="A268" s="294">
        <v>267</v>
      </c>
      <c r="B268" s="294"/>
      <c r="C268" s="294"/>
      <c r="D268" s="296"/>
      <c r="E268" s="294"/>
      <c r="F268" s="294"/>
      <c r="G268" s="294"/>
      <c r="H268" s="294"/>
      <c r="I268" s="294"/>
    </row>
    <row r="269" spans="1:9" s="290" customFormat="1">
      <c r="A269" s="294">
        <v>268</v>
      </c>
      <c r="B269" s="294"/>
      <c r="C269" s="294"/>
      <c r="D269" s="296"/>
      <c r="E269" s="294"/>
      <c r="F269" s="294"/>
      <c r="G269" s="294"/>
      <c r="H269" s="294"/>
      <c r="I269" s="294"/>
    </row>
    <row r="270" spans="1:9" s="290" customFormat="1">
      <c r="A270" s="294">
        <v>269</v>
      </c>
      <c r="B270" s="294"/>
      <c r="C270" s="294"/>
      <c r="D270" s="296"/>
      <c r="E270" s="294"/>
      <c r="F270" s="294"/>
      <c r="G270" s="294"/>
      <c r="H270" s="294"/>
      <c r="I270" s="294"/>
    </row>
    <row r="271" spans="1:9" s="290" customFormat="1">
      <c r="A271" s="294">
        <v>270</v>
      </c>
      <c r="B271" s="294"/>
      <c r="C271" s="294"/>
      <c r="D271" s="296"/>
      <c r="E271" s="294"/>
      <c r="F271" s="294"/>
      <c r="G271" s="294"/>
      <c r="H271" s="294"/>
      <c r="I271" s="294"/>
    </row>
    <row r="272" spans="1:9" s="290" customFormat="1">
      <c r="A272" s="294">
        <v>271</v>
      </c>
      <c r="B272" s="294"/>
      <c r="C272" s="294"/>
      <c r="D272" s="296"/>
      <c r="E272" s="294"/>
      <c r="F272" s="294"/>
      <c r="G272" s="294"/>
      <c r="H272" s="294"/>
      <c r="I272" s="294"/>
    </row>
    <row r="273" spans="1:9" s="290" customFormat="1">
      <c r="A273" s="294">
        <v>272</v>
      </c>
      <c r="B273" s="294"/>
      <c r="C273" s="294"/>
      <c r="D273" s="296"/>
      <c r="E273" s="294"/>
      <c r="F273" s="294"/>
      <c r="G273" s="294"/>
      <c r="H273" s="294"/>
      <c r="I273" s="294"/>
    </row>
    <row r="274" spans="1:9" s="290" customFormat="1">
      <c r="A274" s="294">
        <v>273</v>
      </c>
      <c r="B274" s="294"/>
      <c r="C274" s="294"/>
      <c r="D274" s="296"/>
      <c r="E274" s="294"/>
      <c r="F274" s="294"/>
      <c r="G274" s="294"/>
      <c r="H274" s="294"/>
      <c r="I274" s="294"/>
    </row>
    <row r="275" spans="1:9" s="290" customFormat="1">
      <c r="A275" s="294">
        <v>274</v>
      </c>
      <c r="B275" s="294"/>
      <c r="C275" s="294"/>
      <c r="D275" s="296"/>
      <c r="E275" s="294"/>
      <c r="F275" s="294"/>
      <c r="G275" s="294"/>
      <c r="H275" s="294"/>
      <c r="I275" s="294"/>
    </row>
    <row r="276" spans="1:9" s="290" customFormat="1">
      <c r="A276" s="294">
        <v>275</v>
      </c>
      <c r="B276" s="294"/>
      <c r="C276" s="294"/>
      <c r="D276" s="296"/>
      <c r="E276" s="294"/>
      <c r="F276" s="294"/>
      <c r="G276" s="294"/>
      <c r="H276" s="294"/>
      <c r="I276" s="294"/>
    </row>
    <row r="277" spans="1:9" s="290" customFormat="1">
      <c r="A277" s="294">
        <v>276</v>
      </c>
      <c r="B277" s="294"/>
      <c r="C277" s="294"/>
      <c r="D277" s="296"/>
      <c r="E277" s="294"/>
      <c r="F277" s="294"/>
      <c r="G277" s="294"/>
      <c r="H277" s="294"/>
      <c r="I277" s="294"/>
    </row>
    <row r="278" spans="1:9" s="290" customFormat="1">
      <c r="A278" s="294">
        <v>277</v>
      </c>
      <c r="B278" s="294"/>
      <c r="C278" s="294"/>
      <c r="D278" s="296"/>
      <c r="E278" s="294"/>
      <c r="F278" s="294"/>
      <c r="G278" s="294"/>
      <c r="H278" s="294"/>
      <c r="I278" s="294"/>
    </row>
    <row r="279" spans="1:9" s="290" customFormat="1">
      <c r="A279" s="294">
        <v>278</v>
      </c>
      <c r="B279" s="294"/>
      <c r="C279" s="294"/>
      <c r="D279" s="296"/>
      <c r="E279" s="294"/>
      <c r="F279" s="294"/>
      <c r="G279" s="294"/>
      <c r="H279" s="294"/>
      <c r="I279" s="294"/>
    </row>
    <row r="280" spans="1:9" s="290" customFormat="1">
      <c r="A280" s="294">
        <v>279</v>
      </c>
      <c r="B280" s="294"/>
      <c r="C280" s="294"/>
      <c r="D280" s="296"/>
      <c r="E280" s="294"/>
      <c r="F280" s="294"/>
      <c r="G280" s="294"/>
      <c r="H280" s="294"/>
      <c r="I280" s="294"/>
    </row>
    <row r="281" spans="1:9" s="290" customFormat="1">
      <c r="A281" s="294">
        <v>280</v>
      </c>
      <c r="B281" s="294"/>
      <c r="C281" s="294"/>
      <c r="D281" s="296"/>
      <c r="E281" s="294"/>
      <c r="F281" s="294"/>
      <c r="G281" s="294"/>
      <c r="H281" s="294"/>
      <c r="I281" s="294"/>
    </row>
    <row r="282" spans="1:9" s="290" customFormat="1">
      <c r="A282" s="294">
        <v>281</v>
      </c>
      <c r="B282" s="294"/>
      <c r="C282" s="294"/>
      <c r="D282" s="296"/>
      <c r="E282" s="294"/>
      <c r="F282" s="294"/>
      <c r="G282" s="294"/>
      <c r="H282" s="294"/>
      <c r="I282" s="294"/>
    </row>
    <row r="283" spans="1:9" s="290" customFormat="1">
      <c r="A283" s="294">
        <v>282</v>
      </c>
      <c r="B283" s="294"/>
      <c r="C283" s="294"/>
      <c r="D283" s="296"/>
      <c r="E283" s="294"/>
      <c r="F283" s="294"/>
      <c r="G283" s="294"/>
      <c r="H283" s="294"/>
      <c r="I283" s="294"/>
    </row>
    <row r="284" spans="1:9" s="290" customFormat="1">
      <c r="A284" s="294">
        <v>283</v>
      </c>
      <c r="B284" s="294"/>
      <c r="C284" s="294"/>
      <c r="D284" s="296"/>
      <c r="E284" s="294"/>
      <c r="F284" s="294"/>
      <c r="G284" s="294"/>
      <c r="H284" s="294"/>
      <c r="I284" s="294"/>
    </row>
    <row r="285" spans="1:9" s="290" customFormat="1">
      <c r="A285" s="294">
        <v>284</v>
      </c>
      <c r="B285" s="294"/>
      <c r="C285" s="294"/>
      <c r="D285" s="296"/>
      <c r="E285" s="294"/>
      <c r="F285" s="294"/>
      <c r="G285" s="294"/>
      <c r="H285" s="294"/>
      <c r="I285" s="294"/>
    </row>
    <row r="286" spans="1:9" s="290" customFormat="1">
      <c r="A286" s="294">
        <v>285</v>
      </c>
      <c r="B286" s="294"/>
      <c r="C286" s="294"/>
      <c r="D286" s="296"/>
      <c r="E286" s="294"/>
      <c r="F286" s="294"/>
      <c r="G286" s="294"/>
      <c r="H286" s="294"/>
      <c r="I286" s="294"/>
    </row>
    <row r="287" spans="1:9" s="290" customFormat="1">
      <c r="A287" s="294">
        <v>286</v>
      </c>
      <c r="B287" s="294"/>
      <c r="C287" s="294"/>
      <c r="D287" s="296"/>
      <c r="E287" s="294"/>
      <c r="F287" s="294"/>
      <c r="G287" s="294"/>
      <c r="H287" s="294"/>
      <c r="I287" s="294"/>
    </row>
    <row r="288" spans="1:9" s="290" customFormat="1">
      <c r="A288" s="294">
        <v>287</v>
      </c>
      <c r="B288" s="294"/>
      <c r="C288" s="294"/>
      <c r="D288" s="296"/>
      <c r="E288" s="294"/>
      <c r="F288" s="294"/>
      <c r="G288" s="294"/>
      <c r="H288" s="294"/>
      <c r="I288" s="294"/>
    </row>
    <row r="289" spans="1:9" s="290" customFormat="1">
      <c r="A289" s="294">
        <v>288</v>
      </c>
      <c r="B289" s="294"/>
      <c r="C289" s="294"/>
      <c r="D289" s="296"/>
      <c r="E289" s="294"/>
      <c r="F289" s="294"/>
      <c r="G289" s="294"/>
      <c r="H289" s="294"/>
      <c r="I289" s="294"/>
    </row>
    <row r="290" spans="1:9" s="290" customFormat="1">
      <c r="A290" s="294">
        <v>289</v>
      </c>
      <c r="B290" s="294"/>
      <c r="C290" s="294"/>
      <c r="D290" s="296"/>
      <c r="E290" s="294"/>
      <c r="F290" s="294"/>
      <c r="G290" s="294"/>
      <c r="H290" s="294"/>
      <c r="I290" s="294"/>
    </row>
    <row r="291" spans="1:9" s="290" customFormat="1">
      <c r="A291" s="294">
        <v>290</v>
      </c>
      <c r="B291" s="294"/>
      <c r="C291" s="294"/>
      <c r="D291" s="296"/>
      <c r="E291" s="294"/>
      <c r="F291" s="294"/>
      <c r="G291" s="294"/>
      <c r="H291" s="294"/>
      <c r="I291" s="294"/>
    </row>
    <row r="292" spans="1:9" s="290" customFormat="1">
      <c r="A292" s="294">
        <v>291</v>
      </c>
      <c r="B292" s="294"/>
      <c r="C292" s="294"/>
      <c r="D292" s="296"/>
      <c r="E292" s="294"/>
      <c r="F292" s="294"/>
      <c r="G292" s="294"/>
      <c r="H292" s="294"/>
      <c r="I292" s="294"/>
    </row>
    <row r="293" spans="1:9" s="290" customFormat="1">
      <c r="A293" s="294">
        <v>292</v>
      </c>
      <c r="B293" s="294"/>
      <c r="C293" s="294"/>
      <c r="D293" s="296"/>
      <c r="E293" s="294"/>
      <c r="F293" s="294"/>
      <c r="G293" s="294"/>
      <c r="H293" s="294"/>
      <c r="I293" s="294"/>
    </row>
    <row r="294" spans="1:9" s="290" customFormat="1">
      <c r="A294" s="294">
        <v>293</v>
      </c>
      <c r="B294" s="294"/>
      <c r="C294" s="294"/>
      <c r="D294" s="296"/>
      <c r="E294" s="294"/>
      <c r="F294" s="294"/>
      <c r="G294" s="294"/>
      <c r="H294" s="294"/>
      <c r="I294" s="294"/>
    </row>
    <row r="295" spans="1:9" s="290" customFormat="1">
      <c r="A295" s="294">
        <v>294</v>
      </c>
      <c r="B295" s="294"/>
      <c r="C295" s="294"/>
      <c r="D295" s="296"/>
      <c r="E295" s="294"/>
      <c r="F295" s="294"/>
      <c r="G295" s="294"/>
      <c r="H295" s="294"/>
      <c r="I295" s="294"/>
    </row>
    <row r="296" spans="1:9" s="290" customFormat="1">
      <c r="A296" s="294">
        <v>295</v>
      </c>
      <c r="B296" s="294"/>
      <c r="C296" s="294"/>
      <c r="D296" s="296"/>
      <c r="E296" s="294"/>
      <c r="F296" s="294"/>
      <c r="G296" s="294"/>
      <c r="H296" s="294"/>
      <c r="I296" s="294"/>
    </row>
    <row r="297" spans="1:9" s="290" customFormat="1">
      <c r="A297" s="294">
        <v>296</v>
      </c>
      <c r="B297" s="294"/>
      <c r="C297" s="294"/>
      <c r="D297" s="296"/>
      <c r="E297" s="294"/>
      <c r="F297" s="294"/>
      <c r="G297" s="294"/>
      <c r="H297" s="294"/>
      <c r="I297" s="294"/>
    </row>
    <row r="298" spans="1:9" s="290" customFormat="1">
      <c r="A298" s="294">
        <v>297</v>
      </c>
      <c r="B298" s="294"/>
      <c r="C298" s="294"/>
      <c r="D298" s="296"/>
      <c r="E298" s="294"/>
      <c r="F298" s="294"/>
      <c r="G298" s="294"/>
      <c r="H298" s="294"/>
      <c r="I298" s="294"/>
    </row>
    <row r="299" spans="1:9" s="290" customFormat="1">
      <c r="A299" s="294">
        <v>298</v>
      </c>
      <c r="B299" s="294"/>
      <c r="C299" s="294"/>
      <c r="D299" s="296"/>
      <c r="E299" s="294"/>
      <c r="F299" s="294"/>
      <c r="G299" s="294"/>
      <c r="H299" s="294"/>
      <c r="I299" s="294"/>
    </row>
    <row r="300" spans="1:9" s="290" customFormat="1">
      <c r="A300" s="294">
        <v>299</v>
      </c>
      <c r="B300" s="294"/>
      <c r="C300" s="294"/>
      <c r="D300" s="296"/>
      <c r="E300" s="294"/>
      <c r="F300" s="294"/>
      <c r="G300" s="294"/>
      <c r="H300" s="294"/>
      <c r="I300" s="294"/>
    </row>
    <row r="301" spans="1:9" s="290" customFormat="1">
      <c r="A301" s="294">
        <v>300</v>
      </c>
      <c r="B301" s="294"/>
      <c r="C301" s="294"/>
      <c r="D301" s="296"/>
      <c r="E301" s="294"/>
      <c r="F301" s="294"/>
      <c r="G301" s="294"/>
      <c r="H301" s="294"/>
      <c r="I301" s="294"/>
    </row>
    <row r="302" spans="1:9" s="290" customFormat="1">
      <c r="A302" s="294">
        <v>301</v>
      </c>
      <c r="B302" s="294"/>
      <c r="C302" s="294"/>
      <c r="D302" s="296"/>
      <c r="E302" s="294"/>
      <c r="F302" s="294"/>
      <c r="G302" s="294"/>
      <c r="H302" s="294"/>
      <c r="I302" s="294"/>
    </row>
    <row r="303" spans="1:9" s="290" customFormat="1">
      <c r="A303" s="294">
        <v>302</v>
      </c>
      <c r="B303" s="294"/>
      <c r="C303" s="294"/>
      <c r="D303" s="296"/>
      <c r="E303" s="294"/>
      <c r="F303" s="294"/>
      <c r="G303" s="294"/>
      <c r="H303" s="294"/>
      <c r="I303" s="294"/>
    </row>
    <row r="304" spans="1:9" s="290" customFormat="1">
      <c r="A304" s="294">
        <v>303</v>
      </c>
      <c r="B304" s="294"/>
      <c r="C304" s="294"/>
      <c r="D304" s="296"/>
      <c r="E304" s="294"/>
      <c r="F304" s="294"/>
      <c r="G304" s="294"/>
      <c r="H304" s="294"/>
      <c r="I304" s="294"/>
    </row>
    <row r="305" spans="1:9" s="290" customFormat="1">
      <c r="A305" s="294">
        <v>304</v>
      </c>
      <c r="B305" s="294"/>
      <c r="C305" s="294"/>
      <c r="D305" s="296"/>
      <c r="E305" s="294"/>
      <c r="F305" s="294"/>
      <c r="G305" s="294"/>
      <c r="H305" s="294"/>
      <c r="I305" s="294"/>
    </row>
    <row r="306" spans="1:9" s="290" customFormat="1">
      <c r="A306" s="294">
        <v>305</v>
      </c>
      <c r="B306" s="294"/>
      <c r="C306" s="294"/>
      <c r="D306" s="296"/>
      <c r="E306" s="294"/>
      <c r="F306" s="294"/>
      <c r="G306" s="294"/>
      <c r="H306" s="294"/>
      <c r="I306" s="294"/>
    </row>
    <row r="307" spans="1:9" s="290" customFormat="1">
      <c r="A307" s="294">
        <v>306</v>
      </c>
      <c r="B307" s="294"/>
      <c r="C307" s="294"/>
      <c r="D307" s="296"/>
      <c r="E307" s="294"/>
      <c r="F307" s="294"/>
      <c r="G307" s="294"/>
      <c r="H307" s="294"/>
      <c r="I307" s="294"/>
    </row>
    <row r="308" spans="1:9" s="290" customFormat="1">
      <c r="A308" s="294">
        <v>307</v>
      </c>
      <c r="B308" s="294"/>
      <c r="C308" s="294"/>
      <c r="D308" s="296"/>
      <c r="E308" s="294"/>
      <c r="F308" s="294"/>
      <c r="G308" s="294"/>
      <c r="H308" s="294"/>
      <c r="I308" s="294"/>
    </row>
    <row r="309" spans="1:9" s="290" customFormat="1">
      <c r="A309" s="294">
        <v>308</v>
      </c>
      <c r="B309" s="294"/>
      <c r="C309" s="294"/>
      <c r="D309" s="296"/>
      <c r="E309" s="294"/>
      <c r="F309" s="294"/>
      <c r="G309" s="294"/>
      <c r="H309" s="294"/>
      <c r="I309" s="294"/>
    </row>
    <row r="310" spans="1:9" s="290" customFormat="1">
      <c r="A310" s="294">
        <v>309</v>
      </c>
      <c r="B310" s="294"/>
      <c r="C310" s="294"/>
      <c r="D310" s="296"/>
      <c r="E310" s="294"/>
      <c r="F310" s="294"/>
      <c r="G310" s="294"/>
      <c r="H310" s="294"/>
      <c r="I310" s="294"/>
    </row>
    <row r="311" spans="1:9" s="290" customFormat="1">
      <c r="A311" s="294">
        <v>310</v>
      </c>
      <c r="B311" s="294"/>
      <c r="C311" s="294"/>
      <c r="D311" s="296"/>
      <c r="E311" s="294"/>
      <c r="F311" s="294"/>
      <c r="G311" s="294"/>
      <c r="H311" s="294"/>
      <c r="I311" s="294"/>
    </row>
    <row r="312" spans="1:9" s="290" customFormat="1">
      <c r="A312" s="294">
        <v>311</v>
      </c>
      <c r="B312" s="294"/>
      <c r="C312" s="294"/>
      <c r="D312" s="296"/>
      <c r="E312" s="294"/>
      <c r="F312" s="294"/>
      <c r="G312" s="294"/>
      <c r="H312" s="294"/>
      <c r="I312" s="294"/>
    </row>
    <row r="313" spans="1:9" s="290" customFormat="1">
      <c r="A313" s="294">
        <v>312</v>
      </c>
      <c r="B313" s="294"/>
      <c r="C313" s="294"/>
      <c r="D313" s="296"/>
      <c r="E313" s="294"/>
      <c r="F313" s="294"/>
      <c r="G313" s="294"/>
      <c r="H313" s="294"/>
      <c r="I313" s="294"/>
    </row>
    <row r="314" spans="1:9" s="290" customFormat="1">
      <c r="A314" s="294">
        <v>313</v>
      </c>
      <c r="B314" s="294"/>
      <c r="C314" s="294"/>
      <c r="D314" s="296"/>
      <c r="E314" s="294"/>
      <c r="F314" s="294"/>
      <c r="G314" s="294"/>
      <c r="H314" s="294"/>
      <c r="I314" s="294"/>
    </row>
    <row r="315" spans="1:9" s="290" customFormat="1">
      <c r="A315" s="294">
        <v>314</v>
      </c>
      <c r="B315" s="294"/>
      <c r="C315" s="294"/>
      <c r="D315" s="296"/>
      <c r="E315" s="294"/>
      <c r="F315" s="294"/>
      <c r="G315" s="294"/>
      <c r="H315" s="294"/>
      <c r="I315" s="294"/>
    </row>
    <row r="316" spans="1:9" s="290" customFormat="1">
      <c r="A316" s="294">
        <v>315</v>
      </c>
      <c r="B316" s="294"/>
      <c r="C316" s="294"/>
      <c r="D316" s="296"/>
      <c r="E316" s="294"/>
      <c r="F316" s="294"/>
      <c r="G316" s="294"/>
      <c r="H316" s="294"/>
      <c r="I316" s="294"/>
    </row>
    <row r="317" spans="1:9" s="290" customFormat="1">
      <c r="A317" s="294">
        <v>316</v>
      </c>
      <c r="B317" s="294"/>
      <c r="C317" s="294"/>
      <c r="D317" s="296"/>
      <c r="E317" s="294"/>
      <c r="F317" s="294"/>
      <c r="G317" s="294"/>
      <c r="H317" s="294"/>
      <c r="I317" s="294"/>
    </row>
    <row r="318" spans="1:9" s="290" customFormat="1">
      <c r="A318" s="294">
        <v>317</v>
      </c>
      <c r="B318" s="294"/>
      <c r="C318" s="294"/>
      <c r="D318" s="296"/>
      <c r="E318" s="294"/>
      <c r="F318" s="294"/>
      <c r="G318" s="294"/>
      <c r="H318" s="294"/>
      <c r="I318" s="294"/>
    </row>
    <row r="319" spans="1:9" s="290" customFormat="1">
      <c r="A319" s="294">
        <v>318</v>
      </c>
      <c r="B319" s="294"/>
      <c r="C319" s="294"/>
      <c r="D319" s="296"/>
      <c r="E319" s="294"/>
      <c r="F319" s="294"/>
      <c r="G319" s="294"/>
      <c r="H319" s="294"/>
      <c r="I319" s="294"/>
    </row>
    <row r="320" spans="1:9" s="290" customFormat="1">
      <c r="A320" s="294">
        <v>319</v>
      </c>
      <c r="B320" s="294"/>
      <c r="C320" s="294"/>
      <c r="D320" s="296"/>
      <c r="E320" s="294"/>
      <c r="F320" s="294"/>
      <c r="G320" s="294"/>
      <c r="H320" s="294"/>
      <c r="I320" s="294"/>
    </row>
    <row r="321" spans="1:9" s="290" customFormat="1">
      <c r="A321" s="294">
        <v>320</v>
      </c>
      <c r="B321" s="294"/>
      <c r="C321" s="294"/>
      <c r="D321" s="296"/>
      <c r="E321" s="294"/>
      <c r="F321" s="294"/>
      <c r="G321" s="294"/>
      <c r="H321" s="294"/>
      <c r="I321" s="294"/>
    </row>
    <row r="322" spans="1:9" s="290" customFormat="1">
      <c r="A322" s="294">
        <v>321</v>
      </c>
      <c r="B322" s="294"/>
      <c r="C322" s="294"/>
      <c r="D322" s="296"/>
      <c r="E322" s="294"/>
      <c r="F322" s="294"/>
      <c r="G322" s="294"/>
      <c r="H322" s="294"/>
      <c r="I322" s="294"/>
    </row>
    <row r="323" spans="1:9" s="290" customFormat="1">
      <c r="A323" s="294">
        <v>322</v>
      </c>
      <c r="B323" s="294"/>
      <c r="C323" s="294"/>
      <c r="D323" s="296"/>
      <c r="E323" s="294"/>
      <c r="F323" s="294"/>
      <c r="G323" s="294"/>
      <c r="H323" s="294"/>
      <c r="I323" s="294"/>
    </row>
    <row r="324" spans="1:9" s="290" customFormat="1">
      <c r="A324" s="294">
        <v>323</v>
      </c>
      <c r="B324" s="294"/>
      <c r="C324" s="294"/>
      <c r="D324" s="296"/>
      <c r="E324" s="294"/>
      <c r="F324" s="294"/>
      <c r="G324" s="294"/>
      <c r="H324" s="294"/>
      <c r="I324" s="294"/>
    </row>
    <row r="325" spans="1:9" s="290" customFormat="1">
      <c r="A325" s="294">
        <v>324</v>
      </c>
      <c r="B325" s="294"/>
      <c r="C325" s="294"/>
      <c r="D325" s="296"/>
      <c r="E325" s="294"/>
      <c r="F325" s="294"/>
      <c r="G325" s="294"/>
      <c r="H325" s="294"/>
      <c r="I325" s="294"/>
    </row>
    <row r="326" spans="1:9" s="290" customFormat="1">
      <c r="A326" s="294">
        <v>325</v>
      </c>
      <c r="B326" s="294"/>
      <c r="C326" s="294"/>
      <c r="D326" s="296"/>
      <c r="E326" s="294"/>
      <c r="F326" s="294"/>
      <c r="G326" s="294"/>
      <c r="H326" s="294"/>
      <c r="I326" s="294"/>
    </row>
    <row r="327" spans="1:9" s="290" customFormat="1">
      <c r="A327" s="294">
        <v>326</v>
      </c>
      <c r="B327" s="294"/>
      <c r="C327" s="294"/>
      <c r="D327" s="296"/>
      <c r="E327" s="294"/>
      <c r="F327" s="294"/>
      <c r="G327" s="294"/>
      <c r="H327" s="294"/>
      <c r="I327" s="294"/>
    </row>
    <row r="328" spans="1:9" s="290" customFormat="1">
      <c r="A328" s="294">
        <v>327</v>
      </c>
      <c r="B328" s="294"/>
      <c r="C328" s="294"/>
      <c r="D328" s="296"/>
      <c r="E328" s="294"/>
      <c r="F328" s="294"/>
      <c r="G328" s="294"/>
      <c r="H328" s="294"/>
      <c r="I328" s="294"/>
    </row>
    <row r="329" spans="1:9" s="290" customFormat="1">
      <c r="A329" s="294">
        <v>328</v>
      </c>
      <c r="B329" s="294"/>
      <c r="C329" s="294"/>
      <c r="D329" s="296"/>
      <c r="E329" s="294"/>
      <c r="F329" s="294"/>
      <c r="G329" s="294"/>
      <c r="H329" s="294"/>
      <c r="I329" s="294"/>
    </row>
    <row r="330" spans="1:9" s="290" customFormat="1">
      <c r="A330" s="294">
        <v>329</v>
      </c>
      <c r="B330" s="294"/>
      <c r="C330" s="294"/>
      <c r="D330" s="296"/>
      <c r="E330" s="294"/>
      <c r="F330" s="294"/>
      <c r="G330" s="294"/>
      <c r="H330" s="294"/>
      <c r="I330" s="294"/>
    </row>
    <row r="331" spans="1:9" s="290" customFormat="1">
      <c r="A331" s="294">
        <v>330</v>
      </c>
      <c r="B331" s="294"/>
      <c r="C331" s="294"/>
      <c r="D331" s="296"/>
      <c r="E331" s="294"/>
      <c r="F331" s="294"/>
      <c r="G331" s="294"/>
      <c r="H331" s="294"/>
      <c r="I331" s="294"/>
    </row>
    <row r="332" spans="1:9" s="290" customFormat="1">
      <c r="A332" s="294">
        <v>331</v>
      </c>
      <c r="B332" s="294"/>
      <c r="C332" s="294"/>
      <c r="D332" s="296"/>
      <c r="E332" s="294"/>
      <c r="F332" s="294"/>
      <c r="G332" s="294"/>
      <c r="H332" s="294"/>
      <c r="I332" s="294"/>
    </row>
    <row r="333" spans="1:9" s="290" customFormat="1">
      <c r="A333" s="294">
        <v>332</v>
      </c>
      <c r="B333" s="294"/>
      <c r="C333" s="294"/>
      <c r="D333" s="296"/>
      <c r="E333" s="294"/>
      <c r="F333" s="294"/>
      <c r="G333" s="294"/>
      <c r="H333" s="294"/>
      <c r="I333" s="294"/>
    </row>
    <row r="334" spans="1:9" s="290" customFormat="1">
      <c r="A334" s="294">
        <v>333</v>
      </c>
      <c r="B334" s="294"/>
      <c r="C334" s="294"/>
      <c r="D334" s="296"/>
      <c r="E334" s="294"/>
      <c r="F334" s="294"/>
      <c r="G334" s="294"/>
      <c r="H334" s="294"/>
      <c r="I334" s="294"/>
    </row>
    <row r="335" spans="1:9" s="290" customFormat="1">
      <c r="A335" s="294">
        <v>334</v>
      </c>
      <c r="B335" s="294"/>
      <c r="C335" s="294"/>
      <c r="D335" s="296"/>
      <c r="E335" s="294"/>
      <c r="F335" s="294"/>
      <c r="G335" s="294"/>
      <c r="H335" s="294"/>
      <c r="I335" s="294"/>
    </row>
    <row r="336" spans="1:9" s="290" customFormat="1">
      <c r="A336" s="294">
        <v>335</v>
      </c>
      <c r="B336" s="294"/>
      <c r="C336" s="294"/>
      <c r="D336" s="296"/>
      <c r="E336" s="294"/>
      <c r="F336" s="294"/>
      <c r="G336" s="294"/>
      <c r="H336" s="294"/>
      <c r="I336" s="294"/>
    </row>
    <row r="337" spans="1:9" s="290" customFormat="1">
      <c r="A337" s="294">
        <v>336</v>
      </c>
      <c r="B337" s="294"/>
      <c r="C337" s="294"/>
      <c r="D337" s="296"/>
      <c r="E337" s="294"/>
      <c r="F337" s="294"/>
      <c r="G337" s="294"/>
      <c r="H337" s="294"/>
      <c r="I337" s="294"/>
    </row>
    <row r="338" spans="1:9" s="290" customFormat="1">
      <c r="A338" s="294">
        <v>337</v>
      </c>
      <c r="B338" s="294"/>
      <c r="C338" s="294"/>
      <c r="D338" s="296"/>
      <c r="E338" s="294"/>
      <c r="F338" s="294"/>
      <c r="G338" s="294"/>
      <c r="H338" s="294"/>
      <c r="I338" s="294"/>
    </row>
    <row r="339" spans="1:9" s="290" customFormat="1">
      <c r="A339" s="294">
        <v>338</v>
      </c>
      <c r="B339" s="294"/>
      <c r="C339" s="294"/>
      <c r="D339" s="296"/>
      <c r="E339" s="294"/>
      <c r="F339" s="294"/>
      <c r="G339" s="294"/>
      <c r="H339" s="294"/>
      <c r="I339" s="294"/>
    </row>
    <row r="340" spans="1:9" s="290" customFormat="1">
      <c r="A340" s="294">
        <v>339</v>
      </c>
      <c r="B340" s="294"/>
      <c r="C340" s="294"/>
      <c r="D340" s="296"/>
      <c r="E340" s="294"/>
      <c r="F340" s="294"/>
      <c r="G340" s="294"/>
      <c r="H340" s="294"/>
      <c r="I340" s="294"/>
    </row>
    <row r="341" spans="1:9" s="290" customFormat="1">
      <c r="A341" s="294">
        <v>340</v>
      </c>
      <c r="B341" s="294"/>
      <c r="C341" s="294"/>
      <c r="D341" s="296"/>
      <c r="E341" s="294"/>
      <c r="F341" s="294"/>
      <c r="G341" s="294"/>
      <c r="H341" s="294"/>
      <c r="I341" s="294"/>
    </row>
    <row r="342" spans="1:9" s="290" customFormat="1">
      <c r="A342" s="294">
        <v>341</v>
      </c>
      <c r="B342" s="294"/>
      <c r="C342" s="294"/>
      <c r="D342" s="296"/>
      <c r="E342" s="294"/>
      <c r="F342" s="294"/>
      <c r="G342" s="294"/>
      <c r="H342" s="294"/>
      <c r="I342" s="294"/>
    </row>
    <row r="343" spans="1:9" s="290" customFormat="1">
      <c r="A343" s="294">
        <v>342</v>
      </c>
      <c r="B343" s="294"/>
      <c r="C343" s="294"/>
      <c r="D343" s="296"/>
      <c r="E343" s="294"/>
      <c r="F343" s="294"/>
      <c r="G343" s="294"/>
      <c r="H343" s="294"/>
      <c r="I343" s="294"/>
    </row>
    <row r="344" spans="1:9" s="290" customFormat="1">
      <c r="A344" s="294">
        <v>343</v>
      </c>
      <c r="B344" s="294"/>
      <c r="C344" s="294"/>
      <c r="D344" s="296"/>
      <c r="E344" s="294"/>
      <c r="F344" s="294"/>
      <c r="G344" s="294"/>
      <c r="H344" s="294"/>
      <c r="I344" s="294"/>
    </row>
    <row r="345" spans="1:9" s="290" customFormat="1">
      <c r="A345" s="294">
        <v>344</v>
      </c>
      <c r="B345" s="294"/>
      <c r="C345" s="294"/>
      <c r="D345" s="296"/>
      <c r="E345" s="294"/>
      <c r="F345" s="294"/>
      <c r="G345" s="294"/>
      <c r="H345" s="294"/>
      <c r="I345" s="294"/>
    </row>
    <row r="346" spans="1:9" s="290" customFormat="1">
      <c r="A346" s="294">
        <v>345</v>
      </c>
      <c r="B346" s="294"/>
      <c r="C346" s="294"/>
      <c r="D346" s="296"/>
      <c r="E346" s="294"/>
      <c r="F346" s="294"/>
      <c r="G346" s="294"/>
      <c r="H346" s="294"/>
      <c r="I346" s="294"/>
    </row>
    <row r="347" spans="1:9" s="290" customFormat="1">
      <c r="A347" s="294">
        <v>346</v>
      </c>
      <c r="B347" s="294"/>
      <c r="C347" s="294"/>
      <c r="D347" s="296"/>
      <c r="E347" s="294"/>
      <c r="F347" s="294"/>
      <c r="G347" s="294"/>
      <c r="H347" s="294"/>
      <c r="I347" s="294"/>
    </row>
    <row r="348" spans="1:9" s="290" customFormat="1">
      <c r="A348" s="294">
        <v>347</v>
      </c>
      <c r="B348" s="294"/>
      <c r="C348" s="294"/>
      <c r="D348" s="296"/>
      <c r="E348" s="294"/>
      <c r="F348" s="294"/>
      <c r="G348" s="294"/>
      <c r="H348" s="294"/>
      <c r="I348" s="294"/>
    </row>
    <row r="349" spans="1:9" s="290" customFormat="1">
      <c r="A349" s="294">
        <v>348</v>
      </c>
      <c r="B349" s="294"/>
      <c r="C349" s="294"/>
      <c r="D349" s="296"/>
      <c r="E349" s="294"/>
      <c r="F349" s="294"/>
      <c r="G349" s="294"/>
      <c r="H349" s="294"/>
      <c r="I349" s="294"/>
    </row>
    <row r="350" spans="1:9" s="290" customFormat="1">
      <c r="A350" s="294">
        <v>349</v>
      </c>
      <c r="B350" s="294"/>
      <c r="C350" s="294"/>
      <c r="D350" s="296"/>
      <c r="E350" s="294"/>
      <c r="F350" s="294"/>
      <c r="G350" s="294"/>
      <c r="H350" s="294"/>
      <c r="I350" s="294"/>
    </row>
    <row r="351" spans="1:9" s="290" customFormat="1">
      <c r="A351" s="294">
        <v>350</v>
      </c>
      <c r="B351" s="294"/>
      <c r="C351" s="294"/>
      <c r="D351" s="296"/>
      <c r="E351" s="294"/>
      <c r="F351" s="294"/>
      <c r="G351" s="294"/>
      <c r="H351" s="294"/>
      <c r="I351" s="294"/>
    </row>
    <row r="352" spans="1:9" s="290" customFormat="1">
      <c r="A352" s="294">
        <v>351</v>
      </c>
      <c r="B352" s="294"/>
      <c r="C352" s="294"/>
      <c r="D352" s="296"/>
      <c r="E352" s="294"/>
      <c r="F352" s="294"/>
      <c r="G352" s="294"/>
      <c r="H352" s="294"/>
      <c r="I352" s="294"/>
    </row>
    <row r="353" spans="1:9" s="290" customFormat="1">
      <c r="A353" s="294">
        <v>352</v>
      </c>
      <c r="B353" s="294"/>
      <c r="C353" s="294"/>
      <c r="D353" s="296"/>
      <c r="E353" s="294"/>
      <c r="F353" s="294"/>
      <c r="G353" s="294"/>
      <c r="H353" s="294"/>
      <c r="I353" s="294"/>
    </row>
    <row r="354" spans="1:9" s="290" customFormat="1">
      <c r="A354" s="294">
        <v>353</v>
      </c>
      <c r="B354" s="294"/>
      <c r="C354" s="294"/>
      <c r="D354" s="296"/>
      <c r="E354" s="294"/>
      <c r="F354" s="294"/>
      <c r="G354" s="294"/>
      <c r="H354" s="294"/>
      <c r="I354" s="294"/>
    </row>
    <row r="355" spans="1:9" s="290" customFormat="1">
      <c r="A355" s="294">
        <v>354</v>
      </c>
      <c r="B355" s="294"/>
      <c r="C355" s="294"/>
      <c r="D355" s="296"/>
      <c r="E355" s="294"/>
      <c r="F355" s="294"/>
      <c r="G355" s="294"/>
      <c r="H355" s="294"/>
      <c r="I355" s="294"/>
    </row>
    <row r="356" spans="1:9" s="290" customFormat="1">
      <c r="A356" s="294">
        <v>355</v>
      </c>
      <c r="B356" s="294"/>
      <c r="C356" s="294"/>
      <c r="D356" s="296"/>
      <c r="E356" s="294"/>
      <c r="F356" s="294"/>
      <c r="G356" s="294"/>
      <c r="H356" s="294"/>
      <c r="I356" s="294"/>
    </row>
    <row r="357" spans="1:9" s="290" customFormat="1">
      <c r="A357" s="294">
        <v>356</v>
      </c>
      <c r="B357" s="294"/>
      <c r="C357" s="294"/>
      <c r="D357" s="296"/>
      <c r="E357" s="294"/>
      <c r="F357" s="294"/>
      <c r="G357" s="294"/>
      <c r="H357" s="294"/>
      <c r="I357" s="294"/>
    </row>
    <row r="358" spans="1:9" s="290" customFormat="1">
      <c r="A358" s="294">
        <v>357</v>
      </c>
      <c r="B358" s="294"/>
      <c r="C358" s="294"/>
      <c r="D358" s="296"/>
      <c r="E358" s="294"/>
      <c r="F358" s="294"/>
      <c r="G358" s="294"/>
      <c r="H358" s="294"/>
      <c r="I358" s="294"/>
    </row>
    <row r="359" spans="1:9" s="290" customFormat="1">
      <c r="A359" s="294">
        <v>358</v>
      </c>
      <c r="B359" s="294"/>
      <c r="C359" s="294"/>
      <c r="D359" s="296"/>
      <c r="E359" s="294"/>
      <c r="F359" s="294"/>
      <c r="G359" s="294"/>
      <c r="H359" s="294"/>
      <c r="I359" s="294"/>
    </row>
    <row r="360" spans="1:9" s="290" customFormat="1">
      <c r="A360" s="294">
        <v>359</v>
      </c>
      <c r="B360" s="294"/>
      <c r="C360" s="294"/>
      <c r="D360" s="296"/>
      <c r="E360" s="294"/>
      <c r="F360" s="294"/>
      <c r="G360" s="294"/>
      <c r="H360" s="294"/>
      <c r="I360" s="294"/>
    </row>
    <row r="361" spans="1:9" s="290" customFormat="1">
      <c r="A361" s="294">
        <v>360</v>
      </c>
      <c r="B361" s="294"/>
      <c r="C361" s="294"/>
      <c r="D361" s="296"/>
      <c r="E361" s="294"/>
      <c r="F361" s="294"/>
      <c r="G361" s="294"/>
      <c r="H361" s="294"/>
      <c r="I361" s="294"/>
    </row>
    <row r="362" spans="1:9" s="290" customFormat="1">
      <c r="A362" s="294">
        <v>361</v>
      </c>
      <c r="B362" s="294"/>
      <c r="C362" s="294"/>
      <c r="D362" s="296"/>
      <c r="E362" s="294"/>
      <c r="F362" s="294"/>
      <c r="G362" s="294"/>
      <c r="H362" s="294"/>
      <c r="I362" s="294"/>
    </row>
    <row r="363" spans="1:9" s="290" customFormat="1">
      <c r="A363" s="294">
        <v>362</v>
      </c>
      <c r="B363" s="294"/>
      <c r="C363" s="294"/>
      <c r="D363" s="296"/>
      <c r="E363" s="294"/>
      <c r="F363" s="294"/>
      <c r="G363" s="294"/>
      <c r="H363" s="294"/>
      <c r="I363" s="294"/>
    </row>
    <row r="364" spans="1:9" s="290" customFormat="1">
      <c r="A364" s="294">
        <v>363</v>
      </c>
      <c r="B364" s="294"/>
      <c r="C364" s="294"/>
      <c r="D364" s="296"/>
      <c r="E364" s="294"/>
      <c r="F364" s="294"/>
      <c r="G364" s="294"/>
      <c r="H364" s="294"/>
      <c r="I364" s="294"/>
    </row>
    <row r="365" spans="1:9" s="290" customFormat="1">
      <c r="A365" s="294">
        <v>364</v>
      </c>
      <c r="B365" s="294"/>
      <c r="C365" s="294"/>
      <c r="D365" s="296"/>
      <c r="E365" s="294"/>
      <c r="F365" s="294"/>
      <c r="G365" s="294"/>
      <c r="H365" s="294"/>
      <c r="I365" s="294"/>
    </row>
    <row r="366" spans="1:9" s="290" customFormat="1">
      <c r="A366" s="294">
        <v>365</v>
      </c>
      <c r="B366" s="294"/>
      <c r="C366" s="294"/>
      <c r="D366" s="296"/>
      <c r="E366" s="294"/>
      <c r="F366" s="294"/>
      <c r="G366" s="294"/>
      <c r="H366" s="294"/>
      <c r="I366" s="294"/>
    </row>
    <row r="367" spans="1:9" s="290" customFormat="1">
      <c r="A367" s="294">
        <v>366</v>
      </c>
      <c r="B367" s="294"/>
      <c r="C367" s="294"/>
      <c r="D367" s="296"/>
      <c r="E367" s="294"/>
      <c r="F367" s="294"/>
      <c r="G367" s="294"/>
      <c r="H367" s="294"/>
      <c r="I367" s="294"/>
    </row>
    <row r="368" spans="1:9" s="290" customFormat="1">
      <c r="A368" s="294">
        <v>367</v>
      </c>
      <c r="B368" s="294"/>
      <c r="C368" s="294"/>
      <c r="D368" s="296"/>
      <c r="E368" s="294"/>
      <c r="F368" s="294"/>
      <c r="G368" s="294"/>
      <c r="H368" s="294"/>
      <c r="I368" s="294"/>
    </row>
    <row r="369" spans="1:9" s="290" customFormat="1">
      <c r="A369" s="294">
        <v>368</v>
      </c>
      <c r="B369" s="294"/>
      <c r="C369" s="294"/>
      <c r="D369" s="296"/>
      <c r="E369" s="294"/>
      <c r="F369" s="294"/>
      <c r="G369" s="294"/>
      <c r="H369" s="294"/>
      <c r="I369" s="294"/>
    </row>
    <row r="370" spans="1:9" s="290" customFormat="1">
      <c r="A370" s="294">
        <v>369</v>
      </c>
      <c r="B370" s="294"/>
      <c r="C370" s="294"/>
      <c r="D370" s="296"/>
      <c r="E370" s="294"/>
      <c r="F370" s="294"/>
      <c r="G370" s="294"/>
      <c r="H370" s="294"/>
      <c r="I370" s="294"/>
    </row>
    <row r="371" spans="1:9" s="290" customFormat="1">
      <c r="A371" s="294">
        <v>370</v>
      </c>
      <c r="B371" s="294"/>
      <c r="C371" s="294"/>
      <c r="D371" s="296"/>
      <c r="E371" s="294"/>
      <c r="F371" s="294"/>
      <c r="G371" s="294"/>
      <c r="H371" s="294"/>
      <c r="I371" s="294"/>
    </row>
    <row r="372" spans="1:9" s="290" customFormat="1">
      <c r="A372" s="294">
        <v>371</v>
      </c>
      <c r="B372" s="294"/>
      <c r="C372" s="294"/>
      <c r="D372" s="296"/>
      <c r="E372" s="294"/>
      <c r="F372" s="294"/>
      <c r="G372" s="294"/>
      <c r="H372" s="294"/>
      <c r="I372" s="294"/>
    </row>
    <row r="373" spans="1:9" s="290" customFormat="1">
      <c r="A373" s="294">
        <v>372</v>
      </c>
      <c r="B373" s="294"/>
      <c r="C373" s="294"/>
      <c r="D373" s="296"/>
      <c r="E373" s="294"/>
      <c r="F373" s="294"/>
      <c r="G373" s="294"/>
      <c r="H373" s="294"/>
      <c r="I373" s="294"/>
    </row>
    <row r="374" spans="1:9" s="290" customFormat="1">
      <c r="A374" s="294">
        <v>373</v>
      </c>
      <c r="B374" s="294"/>
      <c r="C374" s="294"/>
      <c r="D374" s="296"/>
      <c r="E374" s="294"/>
      <c r="F374" s="294"/>
      <c r="G374" s="294"/>
      <c r="H374" s="294"/>
      <c r="I374" s="294"/>
    </row>
    <row r="375" spans="1:9" s="290" customFormat="1">
      <c r="A375" s="294">
        <v>374</v>
      </c>
      <c r="B375" s="294"/>
      <c r="C375" s="294"/>
      <c r="D375" s="296"/>
      <c r="E375" s="294"/>
      <c r="F375" s="294"/>
      <c r="G375" s="294"/>
      <c r="H375" s="294"/>
      <c r="I375" s="294"/>
    </row>
    <row r="376" spans="1:9" s="290" customFormat="1">
      <c r="A376" s="294">
        <v>375</v>
      </c>
      <c r="B376" s="294"/>
      <c r="C376" s="294"/>
      <c r="D376" s="296"/>
      <c r="E376" s="294"/>
      <c r="F376" s="294"/>
      <c r="G376" s="294"/>
      <c r="H376" s="294"/>
      <c r="I376" s="294"/>
    </row>
    <row r="377" spans="1:9" s="290" customFormat="1">
      <c r="A377" s="294">
        <v>376</v>
      </c>
      <c r="B377" s="294"/>
      <c r="C377" s="294"/>
      <c r="D377" s="296"/>
      <c r="E377" s="294"/>
      <c r="F377" s="294"/>
      <c r="G377" s="294"/>
      <c r="H377" s="294"/>
      <c r="I377" s="294"/>
    </row>
    <row r="378" spans="1:9" s="290" customFormat="1">
      <c r="A378" s="294">
        <v>377</v>
      </c>
      <c r="B378" s="294"/>
      <c r="C378" s="294"/>
      <c r="D378" s="296"/>
      <c r="E378" s="294"/>
      <c r="F378" s="294"/>
      <c r="G378" s="294"/>
      <c r="H378" s="294"/>
      <c r="I378" s="294"/>
    </row>
    <row r="379" spans="1:9" s="290" customFormat="1">
      <c r="A379" s="294">
        <v>378</v>
      </c>
      <c r="B379" s="294"/>
      <c r="C379" s="294"/>
      <c r="D379" s="296"/>
      <c r="E379" s="294"/>
      <c r="F379" s="294"/>
      <c r="G379" s="294"/>
      <c r="H379" s="294"/>
      <c r="I379" s="294"/>
    </row>
    <row r="380" spans="1:9" s="290" customFormat="1">
      <c r="A380" s="294">
        <v>379</v>
      </c>
      <c r="B380" s="294"/>
      <c r="C380" s="294"/>
      <c r="D380" s="296"/>
      <c r="E380" s="294"/>
      <c r="F380" s="294"/>
      <c r="G380" s="294"/>
      <c r="H380" s="294"/>
      <c r="I380" s="294"/>
    </row>
  </sheetData>
  <mergeCells count="1">
    <mergeCell ref="A1:I1"/>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20</vt:i4>
      </vt:variant>
    </vt:vector>
  </HeadingPairs>
  <TitlesOfParts>
    <vt:vector size="20" baseType="lpstr">
      <vt:lpstr>配套产品</vt:lpstr>
      <vt:lpstr>未知品牌</vt:lpstr>
      <vt:lpstr>利亚德</vt:lpstr>
      <vt:lpstr>洲明</vt:lpstr>
      <vt:lpstr>蓝普</vt:lpstr>
      <vt:lpstr>海康</vt:lpstr>
      <vt:lpstr>京东方</vt:lpstr>
      <vt:lpstr>海佳</vt:lpstr>
      <vt:lpstr>高科</vt:lpstr>
      <vt:lpstr>艾比森（示例）</vt:lpstr>
      <vt:lpstr>联建</vt:lpstr>
      <vt:lpstr>三思</vt:lpstr>
      <vt:lpstr>雷曼</vt:lpstr>
      <vt:lpstr>ITC</vt:lpstr>
      <vt:lpstr>大华</vt:lpstr>
      <vt:lpstr>金立翔</vt:lpstr>
      <vt:lpstr>宇视</vt:lpstr>
      <vt:lpstr>奥拓</vt:lpstr>
      <vt:lpstr>洛普</vt:lpstr>
      <vt:lpstr>其他品牌自己拓展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朱国生</cp:lastModifiedBy>
  <dcterms:created xsi:type="dcterms:W3CDTF">2026-03-10T09:05:05Z</dcterms:created>
  <dcterms:modified xsi:type="dcterms:W3CDTF">2026-03-10T08:03:42Z</dcterms:modified>
</cp:coreProperties>
</file>