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STUDIANTE 04\Documents\"/>
    </mc:Choice>
  </mc:AlternateContent>
  <xr:revisionPtr revIDLastSave="0" documentId="8_{6E5BBD84-DE5C-4652-B290-C75936ECAC4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Tab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I7" i="1"/>
</calcChain>
</file>

<file path=xl/sharedStrings.xml><?xml version="1.0" encoding="utf-8"?>
<sst xmlns="http://schemas.openxmlformats.org/spreadsheetml/2006/main" count="4" uniqueCount="4">
  <si>
    <t>Total_Cost</t>
  </si>
  <si>
    <t>Revenue</t>
  </si>
  <si>
    <t>Profit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</si>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</sst>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:J7"/>
  <sheetViews>
    <sheetView tabSelected="1" workbookViewId="0"/>
  </sheetViews>
  <sheetFormatPr baseColWidth="10" defaultColWidth="9.140625" defaultRowHeight="15" x14ac:dyDescent="0.25"/>
  <cols>
    <col min="8" max="8" width="18" customWidth="1"/>
    <col min="9" max="10" width="16" customWidth="1"/>
  </cols>
  <sheetData>
    <row r="1" spans="8:10" x14ac:dyDescent="0.25">
      <c r="H1" s="1" t="s">
        <v>0</v>
      </c>
      <c r="I1" s="1" t="s">
        <v>1</v>
      </c>
      <c r="J1" s="1" t="s">
        <v>2</v>
      </c>
    </row>
    <row r="2" spans="8:10" x14ac:dyDescent="0.25">
      <c r="H2" s="2">
        <v>5008</v>
      </c>
      <c r="I2" s="2">
        <v>9180</v>
      </c>
      <c r="J2" s="2">
        <v>4172</v>
      </c>
    </row>
    <row r="3" spans="8:10" x14ac:dyDescent="0.25">
      <c r="H3" s="2">
        <v>1032</v>
      </c>
      <c r="I3" s="2">
        <v>1620</v>
      </c>
      <c r="J3" s="2">
        <v>588</v>
      </c>
    </row>
    <row r="4" spans="8:10" x14ac:dyDescent="0.25">
      <c r="H4" s="2">
        <v>1426</v>
      </c>
      <c r="I4" s="2">
        <v>2240</v>
      </c>
      <c r="J4" s="2">
        <v>814</v>
      </c>
    </row>
    <row r="5" spans="8:10" x14ac:dyDescent="0.25">
      <c r="H5" s="2">
        <v>1555</v>
      </c>
      <c r="I5" s="2">
        <v>2443</v>
      </c>
      <c r="J5" s="2">
        <v>888</v>
      </c>
    </row>
    <row r="6" spans="8:10" x14ac:dyDescent="0.25">
      <c r="H6" s="2">
        <v>2171</v>
      </c>
      <c r="I6" s="2">
        <v>3578</v>
      </c>
      <c r="J6" s="2">
        <v>1407</v>
      </c>
    </row>
    <row r="7" spans="8:10" x14ac:dyDescent="0.25">
      <c r="H7" s="3" t="s">
        <v>3</v>
      </c>
      <c r="I7" s="4">
        <f>SUM(I2:I6)</f>
        <v>19061</v>
      </c>
      <c r="J7" s="4">
        <f>SUM(J2:J6)</f>
        <v>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ESTUDIANTE 04</cp:lastModifiedBy>
  <dcterms:created xsi:type="dcterms:W3CDTF">2026-09-10T18:43:26Z</dcterms:created>
  <dcterms:modified xsi:type="dcterms:W3CDTF">2026-09-10T18:46:33Z</dcterms:modified>
</cp:coreProperties>
</file>