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zhafi\Downloads\"/>
    </mc:Choice>
  </mc:AlternateContent>
  <xr:revisionPtr revIDLastSave="0" documentId="13_ncr:1_{A8959DBB-BE3F-4F68-BA38-AA389D6278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C_Fachrul" sheetId="1" r:id="rId1"/>
  </sheets>
  <calcPr calcId="0"/>
  <extLst>
    <ext uri="GoogleSheetsCustomDataVersion2">
      <go:sheetsCustomData xmlns:go="http://customooxmlschemas.google.com/" r:id="rId5" roundtripDataChecksum="9Z4JJ02dtnLxaMfXy2OD+Mh+kx4+rpNq/aMkpe6IqTs="/>
    </ext>
  </extLst>
</workbook>
</file>

<file path=xl/sharedStrings.xml><?xml version="1.0" encoding="utf-8"?>
<sst xmlns="http://schemas.openxmlformats.org/spreadsheetml/2006/main" count="24" uniqueCount="24">
  <si>
    <t>Scenario:</t>
  </si>
  <si>
    <t>Login</t>
  </si>
  <si>
    <t>Test ID</t>
  </si>
  <si>
    <t>Test Case</t>
  </si>
  <si>
    <t>Test Data</t>
  </si>
  <si>
    <t>Preconditions</t>
  </si>
  <si>
    <t>Test Step</t>
  </si>
  <si>
    <t>Expected Result</t>
  </si>
  <si>
    <t>Actual Result</t>
  </si>
  <si>
    <t>Test Status</t>
  </si>
  <si>
    <t>Evidence</t>
  </si>
  <si>
    <t>User already registered
User already open soucelabs.com</t>
  </si>
  <si>
    <t>User input valid username &amp; password
User click login button</t>
  </si>
  <si>
    <t>Successfully logged in and directed to homepage</t>
  </si>
  <si>
    <t>Failed → kondisi di mana Actual Result dan Expected Result berbeda</t>
  </si>
  <si>
    <t>Verify response when input invalid username</t>
  </si>
  <si>
    <t>Username: asdfsadf
Password: secret_sauce</t>
  </si>
  <si>
    <t>User already open saucelabs.com</t>
  </si>
  <si>
    <t>User input invalid username &amp; valid password
User click login button</t>
  </si>
  <si>
    <t>Return error message “Username is not registered”</t>
  </si>
  <si>
    <t>Passed → kondisi di mana Actual Result dan Expected Result sama</t>
  </si>
  <si>
    <t>Verifikasi respon saat input email dan kata sandi</t>
  </si>
  <si>
    <t>WS-01</t>
  </si>
  <si>
    <t>1) Email: admin@gmail.com
Kata sandi: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</si>
</sst>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" workbookViewId="0">
      <selection activeCell="C4" sqref="C4"/>
    </sheetView>
  </sheetViews>
  <sheetFormatPr defaultColWidth="12.6328125" defaultRowHeight="15" customHeight="1" x14ac:dyDescent="0.25"/>
  <cols>
    <col min="1" max="1" width="7.26953125" customWidth="1"/>
    <col min="2" max="3" width="18.36328125" customWidth="1"/>
    <col min="4" max="4" width="13.7265625" customWidth="1"/>
    <col min="5" max="5" width="12.453125" customWidth="1"/>
    <col min="6" max="6" width="17.7265625" customWidth="1"/>
    <col min="7" max="7" width="17.90625" customWidth="1"/>
    <col min="8" max="8" width="41.26953125" customWidth="1"/>
    <col min="9" max="9" width="16.26953125" customWidth="1"/>
  </cols>
  <sheetData>
    <row r="1" spans="1:26" ht="15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"/>
      <c r="B2" s="2" t="s">
        <v>0</v>
      </c>
      <c r="C2" s="2" t="s">
        <v>1</v>
      </c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94.5" customHeight="1" x14ac:dyDescent="0.25">
      <c r="A4" s="6" t="s">
        <v>22</v>
      </c>
      <c r="B4" s="7" t="s">
        <v>21</v>
      </c>
      <c r="C4" s="7" t="s">
        <v>23</v>
      </c>
      <c r="D4" s="7" t="s">
        <v>11</v>
      </c>
      <c r="E4" s="7" t="s">
        <v>12</v>
      </c>
      <c r="F4" s="7" t="s">
        <v>13</v>
      </c>
      <c r="G4" s="8"/>
      <c r="H4" s="8" t="s">
        <v>14</v>
      </c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3.25" customHeight="1" x14ac:dyDescent="0.25">
      <c r="A5" s="6">
        <v>2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8"/>
      <c r="H5" s="8" t="s">
        <v>20</v>
      </c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1"/>
      <c r="B7" s="2"/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1"/>
      <c r="B8" s="2"/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1"/>
      <c r="B10" s="2"/>
      <c r="C10" s="2"/>
      <c r="D10" s="2"/>
      <c r="E10" s="2"/>
      <c r="F10" s="2"/>
      <c r="G10" s="2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1"/>
      <c r="B13" s="2"/>
      <c r="C13" s="2"/>
      <c r="D13" s="2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1"/>
      <c r="B16" s="2"/>
      <c r="C16" s="2"/>
      <c r="D16" s="2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H4:H5" xr:uid="{00000000-0002-0000-0000-000000000000}">
      <formula1>"Passed → kondisi di mana Actual Result dan Expected Result sama,Failed → kondisi di mana Actual Result dan Expected Result berbeda,Blocked → kondisi di mana test case tidak bisa dieksekusi karena ada fitur atau fungsi yang sedang diperbaiki (langkah pengu"&amp;"jian tidak dapat dilakukan),Pending → kondisi di mana fungsi atau fitur yang sedang diuji terdapat penundaan atau ada pembatalan release"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TC_Fachrul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zhafi</cp:lastModifiedBy>
  <dcterms:modified xsi:type="dcterms:W3CDTF">2023-08-17T07:27:53Z</dcterms:modified>
</cp:coreProperties>
</file>