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y/Desktop/SA-cw2/"/>
    </mc:Choice>
  </mc:AlternateContent>
  <xr:revisionPtr revIDLastSave="0" documentId="13_ncr:1_{B803A55C-2881-BD41-8847-317F3F385EAD}" xr6:coauthVersionLast="47" xr6:coauthVersionMax="47" xr10:uidLastSave="{00000000-0000-0000-0000-000000000000}"/>
  <bookViews>
    <workbookView xWindow="0" yWindow="740" windowWidth="30240" windowHeight="18900" xr2:uid="{CE34E7FC-DD66-4DDF-921F-6AE9D730A3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T51" i="1" l="1"/>
  <c r="JM51" i="1"/>
  <c r="JT50" i="1"/>
  <c r="JM50" i="1"/>
  <c r="JT49" i="1"/>
  <c r="JM49" i="1"/>
  <c r="JT48" i="1"/>
  <c r="JM48" i="1"/>
  <c r="JT47" i="1"/>
  <c r="JM47" i="1"/>
  <c r="JT46" i="1"/>
  <c r="JM46" i="1"/>
  <c r="JT45" i="1"/>
  <c r="JM45" i="1"/>
  <c r="JT44" i="1"/>
  <c r="JM44" i="1"/>
  <c r="JT43" i="1"/>
  <c r="JM43" i="1"/>
  <c r="JT42" i="1"/>
  <c r="JM42" i="1"/>
  <c r="JT41" i="1"/>
  <c r="JM41" i="1"/>
  <c r="JT40" i="1"/>
  <c r="JM40" i="1"/>
  <c r="JT39" i="1"/>
  <c r="JM39" i="1"/>
  <c r="JT38" i="1"/>
  <c r="JM38" i="1"/>
  <c r="JT37" i="1"/>
  <c r="JM37" i="1"/>
  <c r="JT36" i="1"/>
  <c r="JM36" i="1"/>
  <c r="JT35" i="1"/>
  <c r="JM35" i="1"/>
  <c r="JT34" i="1"/>
  <c r="JM34" i="1"/>
  <c r="JT33" i="1"/>
  <c r="JM33" i="1"/>
  <c r="JT32" i="1"/>
  <c r="JM32" i="1"/>
  <c r="JT31" i="1"/>
  <c r="JM31" i="1"/>
  <c r="JT30" i="1"/>
  <c r="JM30" i="1"/>
  <c r="JT29" i="1"/>
  <c r="JM29" i="1"/>
  <c r="JT28" i="1"/>
  <c r="JM28" i="1"/>
  <c r="JT27" i="1"/>
  <c r="JM27" i="1"/>
  <c r="JT26" i="1"/>
  <c r="JM26" i="1"/>
  <c r="JT25" i="1"/>
  <c r="JM25" i="1"/>
  <c r="JT24" i="1"/>
  <c r="JM24" i="1"/>
  <c r="JT23" i="1"/>
  <c r="JM23" i="1"/>
  <c r="JT22" i="1"/>
  <c r="JM22" i="1"/>
  <c r="JT21" i="1"/>
  <c r="JM21" i="1"/>
  <c r="JT20" i="1"/>
  <c r="JM20" i="1"/>
  <c r="JT19" i="1"/>
  <c r="JM19" i="1"/>
  <c r="JT18" i="1"/>
  <c r="JM18" i="1"/>
  <c r="JT17" i="1"/>
  <c r="JM17" i="1"/>
  <c r="JT16" i="1"/>
  <c r="JM16" i="1"/>
  <c r="JT15" i="1"/>
  <c r="JM15" i="1"/>
  <c r="JT14" i="1"/>
  <c r="JM14" i="1"/>
  <c r="JT13" i="1"/>
  <c r="JM13" i="1"/>
  <c r="JT12" i="1"/>
  <c r="JM12" i="1"/>
  <c r="JT11" i="1"/>
  <c r="JM11" i="1"/>
  <c r="JT10" i="1"/>
  <c r="JM10" i="1"/>
  <c r="JT9" i="1"/>
  <c r="JM9" i="1"/>
  <c r="JT8" i="1"/>
  <c r="JM8" i="1"/>
  <c r="JT7" i="1"/>
  <c r="JM7" i="1"/>
  <c r="JT6" i="1"/>
  <c r="JM6" i="1"/>
  <c r="JT5" i="1"/>
  <c r="JM5" i="1"/>
  <c r="JT4" i="1"/>
  <c r="JM4" i="1"/>
  <c r="JF51" i="1"/>
  <c r="IY51" i="1"/>
  <c r="JF50" i="1"/>
  <c r="IY50" i="1"/>
  <c r="JF49" i="1"/>
  <c r="IY49" i="1"/>
  <c r="JF48" i="1"/>
  <c r="IY48" i="1"/>
  <c r="JF47" i="1"/>
  <c r="IY47" i="1"/>
  <c r="JF46" i="1"/>
  <c r="IY46" i="1"/>
  <c r="JF45" i="1"/>
  <c r="IY45" i="1"/>
  <c r="JF44" i="1"/>
  <c r="IY44" i="1"/>
  <c r="JF43" i="1"/>
  <c r="IY43" i="1"/>
  <c r="JF42" i="1"/>
  <c r="IY42" i="1"/>
  <c r="JF41" i="1"/>
  <c r="IY41" i="1"/>
  <c r="JF40" i="1"/>
  <c r="IY40" i="1"/>
  <c r="JF39" i="1"/>
  <c r="IY39" i="1"/>
  <c r="JF38" i="1"/>
  <c r="IY38" i="1"/>
  <c r="JF37" i="1"/>
  <c r="IY37" i="1"/>
  <c r="JF36" i="1"/>
  <c r="IY36" i="1"/>
  <c r="JF35" i="1"/>
  <c r="IY35" i="1"/>
  <c r="JF34" i="1"/>
  <c r="IY34" i="1"/>
  <c r="JF33" i="1"/>
  <c r="IY33" i="1"/>
  <c r="JF32" i="1"/>
  <c r="IY32" i="1"/>
  <c r="JF31" i="1"/>
  <c r="IY31" i="1"/>
  <c r="JF30" i="1"/>
  <c r="IY30" i="1"/>
  <c r="JF29" i="1"/>
  <c r="IY29" i="1"/>
  <c r="JF28" i="1"/>
  <c r="IY28" i="1"/>
  <c r="JF27" i="1"/>
  <c r="IY27" i="1"/>
  <c r="JF26" i="1"/>
  <c r="IY26" i="1"/>
  <c r="JF25" i="1"/>
  <c r="IY25" i="1"/>
  <c r="JF24" i="1"/>
  <c r="IY24" i="1"/>
  <c r="JF23" i="1"/>
  <c r="IY23" i="1"/>
  <c r="JF22" i="1"/>
  <c r="IY22" i="1"/>
  <c r="JF21" i="1"/>
  <c r="IY21" i="1"/>
  <c r="JF20" i="1"/>
  <c r="IY20" i="1"/>
  <c r="JF19" i="1"/>
  <c r="IY19" i="1"/>
  <c r="JF18" i="1"/>
  <c r="IY18" i="1"/>
  <c r="JF17" i="1"/>
  <c r="IY17" i="1"/>
  <c r="JF16" i="1"/>
  <c r="IY16" i="1"/>
  <c r="JF15" i="1"/>
  <c r="IY15" i="1"/>
  <c r="JF14" i="1"/>
  <c r="IY14" i="1"/>
  <c r="JF13" i="1"/>
  <c r="IY13" i="1"/>
  <c r="JF12" i="1"/>
  <c r="IY12" i="1"/>
  <c r="JF11" i="1"/>
  <c r="IY11" i="1"/>
  <c r="JF10" i="1"/>
  <c r="IY10" i="1"/>
  <c r="JF9" i="1"/>
  <c r="IY9" i="1"/>
  <c r="JF8" i="1"/>
  <c r="IY8" i="1"/>
  <c r="JF7" i="1"/>
  <c r="IY7" i="1"/>
  <c r="JF6" i="1"/>
  <c r="IY6" i="1"/>
  <c r="JF5" i="1"/>
  <c r="IY5" i="1"/>
  <c r="JF4" i="1"/>
  <c r="IY4" i="1"/>
  <c r="IR51" i="1"/>
  <c r="IK51" i="1"/>
  <c r="IR50" i="1"/>
  <c r="IK50" i="1"/>
  <c r="IR49" i="1"/>
  <c r="IK49" i="1"/>
  <c r="IR48" i="1"/>
  <c r="IK48" i="1"/>
  <c r="IR47" i="1"/>
  <c r="IK47" i="1"/>
  <c r="IR46" i="1"/>
  <c r="IK46" i="1"/>
  <c r="IR45" i="1"/>
  <c r="IK45" i="1"/>
  <c r="IR44" i="1"/>
  <c r="IK44" i="1"/>
  <c r="IR43" i="1"/>
  <c r="IK43" i="1"/>
  <c r="IR42" i="1"/>
  <c r="IK42" i="1"/>
  <c r="IR41" i="1"/>
  <c r="IK41" i="1"/>
  <c r="IR40" i="1"/>
  <c r="IK40" i="1"/>
  <c r="IR39" i="1"/>
  <c r="IK39" i="1"/>
  <c r="IR38" i="1"/>
  <c r="IK38" i="1"/>
  <c r="IR37" i="1"/>
  <c r="IK37" i="1"/>
  <c r="IR36" i="1"/>
  <c r="IK36" i="1"/>
  <c r="IR35" i="1"/>
  <c r="IK35" i="1"/>
  <c r="IR34" i="1"/>
  <c r="IK34" i="1"/>
  <c r="IR33" i="1"/>
  <c r="IK33" i="1"/>
  <c r="IR32" i="1"/>
  <c r="IK32" i="1"/>
  <c r="IR31" i="1"/>
  <c r="IK31" i="1"/>
  <c r="IR30" i="1"/>
  <c r="IK30" i="1"/>
  <c r="IR29" i="1"/>
  <c r="IK29" i="1"/>
  <c r="IR28" i="1"/>
  <c r="IK28" i="1"/>
  <c r="IR27" i="1"/>
  <c r="IK27" i="1"/>
  <c r="IR26" i="1"/>
  <c r="IK26" i="1"/>
  <c r="IR25" i="1"/>
  <c r="IK25" i="1"/>
  <c r="IR24" i="1"/>
  <c r="IK24" i="1"/>
  <c r="IR23" i="1"/>
  <c r="IK23" i="1"/>
  <c r="IR22" i="1"/>
  <c r="IK22" i="1"/>
  <c r="IR21" i="1"/>
  <c r="IK21" i="1"/>
  <c r="IR20" i="1"/>
  <c r="IK20" i="1"/>
  <c r="IR19" i="1"/>
  <c r="IK19" i="1"/>
  <c r="IR18" i="1"/>
  <c r="IK18" i="1"/>
  <c r="IR17" i="1"/>
  <c r="IK17" i="1"/>
  <c r="IR16" i="1"/>
  <c r="IK16" i="1"/>
  <c r="IR15" i="1"/>
  <c r="IK15" i="1"/>
  <c r="IR14" i="1"/>
  <c r="IK14" i="1"/>
  <c r="IR13" i="1"/>
  <c r="IK13" i="1"/>
  <c r="IR12" i="1"/>
  <c r="IK12" i="1"/>
  <c r="IR11" i="1"/>
  <c r="IK11" i="1"/>
  <c r="IR10" i="1"/>
  <c r="IK10" i="1"/>
  <c r="IR9" i="1"/>
  <c r="IK9" i="1"/>
  <c r="IR8" i="1"/>
  <c r="IK8" i="1"/>
  <c r="IR7" i="1"/>
  <c r="IK7" i="1"/>
  <c r="IR6" i="1"/>
  <c r="IK6" i="1"/>
  <c r="IR5" i="1"/>
  <c r="IK5" i="1"/>
  <c r="IR4" i="1"/>
  <c r="IK4" i="1"/>
  <c r="ID51" i="1"/>
  <c r="HW51" i="1"/>
  <c r="ID50" i="1"/>
  <c r="HW50" i="1"/>
  <c r="ID49" i="1"/>
  <c r="HW49" i="1"/>
  <c r="ID48" i="1"/>
  <c r="HW48" i="1"/>
  <c r="ID47" i="1"/>
  <c r="HW47" i="1"/>
  <c r="ID46" i="1"/>
  <c r="HW46" i="1"/>
  <c r="ID45" i="1"/>
  <c r="HW45" i="1"/>
  <c r="ID44" i="1"/>
  <c r="HW44" i="1"/>
  <c r="ID43" i="1"/>
  <c r="HW43" i="1"/>
  <c r="ID42" i="1"/>
  <c r="HW42" i="1"/>
  <c r="ID41" i="1"/>
  <c r="HW41" i="1"/>
  <c r="ID40" i="1"/>
  <c r="HW40" i="1"/>
  <c r="ID39" i="1"/>
  <c r="HW39" i="1"/>
  <c r="ID38" i="1"/>
  <c r="HW38" i="1"/>
  <c r="ID37" i="1"/>
  <c r="HW37" i="1"/>
  <c r="ID36" i="1"/>
  <c r="HW36" i="1"/>
  <c r="ID35" i="1"/>
  <c r="HW35" i="1"/>
  <c r="ID34" i="1"/>
  <c r="HW34" i="1"/>
  <c r="ID33" i="1"/>
  <c r="HW33" i="1"/>
  <c r="ID32" i="1"/>
  <c r="HW32" i="1"/>
  <c r="ID31" i="1"/>
  <c r="HW31" i="1"/>
  <c r="ID30" i="1"/>
  <c r="HW30" i="1"/>
  <c r="ID29" i="1"/>
  <c r="HW29" i="1"/>
  <c r="ID28" i="1"/>
  <c r="HW28" i="1"/>
  <c r="ID27" i="1"/>
  <c r="HW27" i="1"/>
  <c r="ID26" i="1"/>
  <c r="HW26" i="1"/>
  <c r="ID25" i="1"/>
  <c r="HW25" i="1"/>
  <c r="ID24" i="1"/>
  <c r="HW24" i="1"/>
  <c r="ID23" i="1"/>
  <c r="HW23" i="1"/>
  <c r="ID22" i="1"/>
  <c r="HW22" i="1"/>
  <c r="ID21" i="1"/>
  <c r="HW21" i="1"/>
  <c r="ID20" i="1"/>
  <c r="HW20" i="1"/>
  <c r="ID19" i="1"/>
  <c r="HW19" i="1"/>
  <c r="ID18" i="1"/>
  <c r="HW18" i="1"/>
  <c r="ID17" i="1"/>
  <c r="HW17" i="1"/>
  <c r="ID16" i="1"/>
  <c r="HW16" i="1"/>
  <c r="ID15" i="1"/>
  <c r="HW15" i="1"/>
  <c r="ID14" i="1"/>
  <c r="HW14" i="1"/>
  <c r="ID13" i="1"/>
  <c r="HW13" i="1"/>
  <c r="ID12" i="1"/>
  <c r="HW12" i="1"/>
  <c r="ID11" i="1"/>
  <c r="HW11" i="1"/>
  <c r="ID10" i="1"/>
  <c r="HW10" i="1"/>
  <c r="ID9" i="1"/>
  <c r="HW9" i="1"/>
  <c r="ID8" i="1"/>
  <c r="HW8" i="1"/>
  <c r="ID7" i="1"/>
  <c r="HW7" i="1"/>
  <c r="ID6" i="1"/>
  <c r="HW6" i="1"/>
  <c r="ID5" i="1"/>
  <c r="HW5" i="1"/>
  <c r="ID4" i="1"/>
  <c r="HW4" i="1"/>
  <c r="HP51" i="1"/>
  <c r="HI51" i="1"/>
  <c r="HP50" i="1"/>
  <c r="HI50" i="1"/>
  <c r="HP49" i="1"/>
  <c r="HI49" i="1"/>
  <c r="HP48" i="1"/>
  <c r="HI48" i="1"/>
  <c r="HP47" i="1"/>
  <c r="HI47" i="1"/>
  <c r="HP46" i="1"/>
  <c r="HI46" i="1"/>
  <c r="HP45" i="1"/>
  <c r="HI45" i="1"/>
  <c r="HP44" i="1"/>
  <c r="HI44" i="1"/>
  <c r="HP43" i="1"/>
  <c r="HI43" i="1"/>
  <c r="HP42" i="1"/>
  <c r="HI42" i="1"/>
  <c r="HP41" i="1"/>
  <c r="HI41" i="1"/>
  <c r="HP40" i="1"/>
  <c r="HI40" i="1"/>
  <c r="HP39" i="1"/>
  <c r="HI39" i="1"/>
  <c r="HP38" i="1"/>
  <c r="HI38" i="1"/>
  <c r="HP37" i="1"/>
  <c r="HI37" i="1"/>
  <c r="HP36" i="1"/>
  <c r="HI36" i="1"/>
  <c r="HP35" i="1"/>
  <c r="HI35" i="1"/>
  <c r="HP34" i="1"/>
  <c r="HI34" i="1"/>
  <c r="HP33" i="1"/>
  <c r="HI33" i="1"/>
  <c r="HP32" i="1"/>
  <c r="HI32" i="1"/>
  <c r="HP31" i="1"/>
  <c r="HI31" i="1"/>
  <c r="HP30" i="1"/>
  <c r="HI30" i="1"/>
  <c r="HP29" i="1"/>
  <c r="HI29" i="1"/>
  <c r="HP28" i="1"/>
  <c r="HI28" i="1"/>
  <c r="HP27" i="1"/>
  <c r="HI27" i="1"/>
  <c r="HP26" i="1"/>
  <c r="HI26" i="1"/>
  <c r="HP25" i="1"/>
  <c r="HI25" i="1"/>
  <c r="HP24" i="1"/>
  <c r="HI24" i="1"/>
  <c r="HP23" i="1"/>
  <c r="HI23" i="1"/>
  <c r="HP22" i="1"/>
  <c r="HI22" i="1"/>
  <c r="HP21" i="1"/>
  <c r="HI21" i="1"/>
  <c r="HP20" i="1"/>
  <c r="HI20" i="1"/>
  <c r="HP19" i="1"/>
  <c r="HI19" i="1"/>
  <c r="HP18" i="1"/>
  <c r="HI18" i="1"/>
  <c r="HP17" i="1"/>
  <c r="HI17" i="1"/>
  <c r="HP16" i="1"/>
  <c r="HI16" i="1"/>
  <c r="HP15" i="1"/>
  <c r="HI15" i="1"/>
  <c r="HP14" i="1"/>
  <c r="HI14" i="1"/>
  <c r="HP13" i="1"/>
  <c r="HI13" i="1"/>
  <c r="HP12" i="1"/>
  <c r="HI12" i="1"/>
  <c r="HP11" i="1"/>
  <c r="HI11" i="1"/>
  <c r="HP10" i="1"/>
  <c r="HI10" i="1"/>
  <c r="HP9" i="1"/>
  <c r="HI9" i="1"/>
  <c r="HP8" i="1"/>
  <c r="HI8" i="1"/>
  <c r="HP7" i="1"/>
  <c r="HI7" i="1"/>
  <c r="HP6" i="1"/>
  <c r="HI6" i="1"/>
  <c r="HP5" i="1"/>
  <c r="HI5" i="1"/>
  <c r="HP4" i="1"/>
  <c r="HI4" i="1"/>
  <c r="HB51" i="1"/>
  <c r="GU51" i="1"/>
  <c r="HB50" i="1"/>
  <c r="GU50" i="1"/>
  <c r="HB49" i="1"/>
  <c r="GU49" i="1"/>
  <c r="HB48" i="1"/>
  <c r="GU48" i="1"/>
  <c r="HB47" i="1"/>
  <c r="GU47" i="1"/>
  <c r="HB46" i="1"/>
  <c r="GU46" i="1"/>
  <c r="HB45" i="1"/>
  <c r="GU45" i="1"/>
  <c r="HB44" i="1"/>
  <c r="GU44" i="1"/>
  <c r="HB43" i="1"/>
  <c r="GU43" i="1"/>
  <c r="HB42" i="1"/>
  <c r="GU42" i="1"/>
  <c r="HB41" i="1"/>
  <c r="GU41" i="1"/>
  <c r="HB40" i="1"/>
  <c r="GU40" i="1"/>
  <c r="HB39" i="1"/>
  <c r="GU39" i="1"/>
  <c r="HB38" i="1"/>
  <c r="GU38" i="1"/>
  <c r="HB37" i="1"/>
  <c r="GU37" i="1"/>
  <c r="HB36" i="1"/>
  <c r="GU36" i="1"/>
  <c r="HB35" i="1"/>
  <c r="GU35" i="1"/>
  <c r="HB34" i="1"/>
  <c r="GU34" i="1"/>
  <c r="HB33" i="1"/>
  <c r="GU33" i="1"/>
  <c r="HB32" i="1"/>
  <c r="GU32" i="1"/>
  <c r="HB31" i="1"/>
  <c r="GU31" i="1"/>
  <c r="HB30" i="1"/>
  <c r="GU30" i="1"/>
  <c r="HB29" i="1"/>
  <c r="GU29" i="1"/>
  <c r="HB28" i="1"/>
  <c r="GU28" i="1"/>
  <c r="HB27" i="1"/>
  <c r="GU27" i="1"/>
  <c r="HB26" i="1"/>
  <c r="GU26" i="1"/>
  <c r="HB25" i="1"/>
  <c r="GU25" i="1"/>
  <c r="HB24" i="1"/>
  <c r="GU24" i="1"/>
  <c r="HB23" i="1"/>
  <c r="GU23" i="1"/>
  <c r="HB22" i="1"/>
  <c r="GU22" i="1"/>
  <c r="HB21" i="1"/>
  <c r="GU21" i="1"/>
  <c r="HB20" i="1"/>
  <c r="GU20" i="1"/>
  <c r="HB19" i="1"/>
  <c r="GU19" i="1"/>
  <c r="HB18" i="1"/>
  <c r="GU18" i="1"/>
  <c r="HB17" i="1"/>
  <c r="GU17" i="1"/>
  <c r="HB16" i="1"/>
  <c r="GU16" i="1"/>
  <c r="HB15" i="1"/>
  <c r="GU15" i="1"/>
  <c r="HB14" i="1"/>
  <c r="GU14" i="1"/>
  <c r="HB13" i="1"/>
  <c r="GU13" i="1"/>
  <c r="HB12" i="1"/>
  <c r="GU12" i="1"/>
  <c r="HB11" i="1"/>
  <c r="GU11" i="1"/>
  <c r="HB10" i="1"/>
  <c r="GU10" i="1"/>
  <c r="HB9" i="1"/>
  <c r="GU9" i="1"/>
  <c r="HB8" i="1"/>
  <c r="GU8" i="1"/>
  <c r="HB7" i="1"/>
  <c r="GU7" i="1"/>
  <c r="HB6" i="1"/>
  <c r="GU6" i="1"/>
  <c r="HB5" i="1"/>
  <c r="GU5" i="1"/>
  <c r="HB4" i="1"/>
  <c r="GU4" i="1"/>
  <c r="GN51" i="1"/>
  <c r="GG51" i="1"/>
  <c r="GN50" i="1"/>
  <c r="GG50" i="1"/>
  <c r="GN49" i="1"/>
  <c r="GG49" i="1"/>
  <c r="GN48" i="1"/>
  <c r="GG48" i="1"/>
  <c r="GN47" i="1"/>
  <c r="GG47" i="1"/>
  <c r="GN46" i="1"/>
  <c r="GG46" i="1"/>
  <c r="GN45" i="1"/>
  <c r="GG45" i="1"/>
  <c r="GN44" i="1"/>
  <c r="GG44" i="1"/>
  <c r="GN43" i="1"/>
  <c r="GG43" i="1"/>
  <c r="GN42" i="1"/>
  <c r="GG42" i="1"/>
  <c r="GN41" i="1"/>
  <c r="GG41" i="1"/>
  <c r="GN40" i="1"/>
  <c r="GG40" i="1"/>
  <c r="GN39" i="1"/>
  <c r="GG39" i="1"/>
  <c r="GN38" i="1"/>
  <c r="GG38" i="1"/>
  <c r="GN37" i="1"/>
  <c r="GG37" i="1"/>
  <c r="GN36" i="1"/>
  <c r="GG36" i="1"/>
  <c r="GN35" i="1"/>
  <c r="GG35" i="1"/>
  <c r="GN34" i="1"/>
  <c r="GG34" i="1"/>
  <c r="GN33" i="1"/>
  <c r="GG33" i="1"/>
  <c r="GN32" i="1"/>
  <c r="GG32" i="1"/>
  <c r="GN31" i="1"/>
  <c r="GG31" i="1"/>
  <c r="GN30" i="1"/>
  <c r="GG30" i="1"/>
  <c r="GN29" i="1"/>
  <c r="GG29" i="1"/>
  <c r="GN28" i="1"/>
  <c r="GG28" i="1"/>
  <c r="GN27" i="1"/>
  <c r="GG27" i="1"/>
  <c r="GN26" i="1"/>
  <c r="GG26" i="1"/>
  <c r="GN25" i="1"/>
  <c r="GG25" i="1"/>
  <c r="GN24" i="1"/>
  <c r="GG24" i="1"/>
  <c r="GN23" i="1"/>
  <c r="GG23" i="1"/>
  <c r="GN22" i="1"/>
  <c r="GG22" i="1"/>
  <c r="GN21" i="1"/>
  <c r="GG21" i="1"/>
  <c r="GN20" i="1"/>
  <c r="GG20" i="1"/>
  <c r="GN19" i="1"/>
  <c r="GG19" i="1"/>
  <c r="GN18" i="1"/>
  <c r="GG18" i="1"/>
  <c r="GN17" i="1"/>
  <c r="GG17" i="1"/>
  <c r="GN16" i="1"/>
  <c r="GG16" i="1"/>
  <c r="GN15" i="1"/>
  <c r="GG15" i="1"/>
  <c r="GN14" i="1"/>
  <c r="GG14" i="1"/>
  <c r="GN13" i="1"/>
  <c r="GG13" i="1"/>
  <c r="GN12" i="1"/>
  <c r="GG12" i="1"/>
  <c r="GN11" i="1"/>
  <c r="GG11" i="1"/>
  <c r="GN10" i="1"/>
  <c r="GG10" i="1"/>
  <c r="GN9" i="1"/>
  <c r="GG9" i="1"/>
  <c r="GN8" i="1"/>
  <c r="GG8" i="1"/>
  <c r="GN7" i="1"/>
  <c r="GG7" i="1"/>
  <c r="GN6" i="1"/>
  <c r="GG6" i="1"/>
  <c r="GN5" i="1"/>
  <c r="GG5" i="1"/>
  <c r="GN4" i="1"/>
  <c r="GG4" i="1"/>
  <c r="FZ51" i="1"/>
  <c r="FS51" i="1"/>
  <c r="FZ50" i="1"/>
  <c r="FS50" i="1"/>
  <c r="FZ49" i="1"/>
  <c r="FS49" i="1"/>
  <c r="FZ48" i="1"/>
  <c r="FS48" i="1"/>
  <c r="FZ47" i="1"/>
  <c r="FS47" i="1"/>
  <c r="FZ46" i="1"/>
  <c r="FS46" i="1"/>
  <c r="FZ45" i="1"/>
  <c r="FS45" i="1"/>
  <c r="FZ44" i="1"/>
  <c r="FS44" i="1"/>
  <c r="FZ43" i="1"/>
  <c r="FS43" i="1"/>
  <c r="FZ42" i="1"/>
  <c r="FS42" i="1"/>
  <c r="FZ41" i="1"/>
  <c r="FS41" i="1"/>
  <c r="FZ40" i="1"/>
  <c r="FS40" i="1"/>
  <c r="FZ39" i="1"/>
  <c r="FS39" i="1"/>
  <c r="FZ38" i="1"/>
  <c r="FS38" i="1"/>
  <c r="FZ37" i="1"/>
  <c r="FS37" i="1"/>
  <c r="FZ36" i="1"/>
  <c r="FS36" i="1"/>
  <c r="FZ35" i="1"/>
  <c r="FS35" i="1"/>
  <c r="FZ34" i="1"/>
  <c r="FS34" i="1"/>
  <c r="FZ33" i="1"/>
  <c r="FS33" i="1"/>
  <c r="FZ32" i="1"/>
  <c r="FS32" i="1"/>
  <c r="FZ31" i="1"/>
  <c r="FS31" i="1"/>
  <c r="FZ30" i="1"/>
  <c r="FS30" i="1"/>
  <c r="FZ29" i="1"/>
  <c r="FS29" i="1"/>
  <c r="FZ28" i="1"/>
  <c r="FS28" i="1"/>
  <c r="FZ27" i="1"/>
  <c r="FS27" i="1"/>
  <c r="FZ26" i="1"/>
  <c r="FS26" i="1"/>
  <c r="FZ25" i="1"/>
  <c r="FS25" i="1"/>
  <c r="FZ24" i="1"/>
  <c r="FS24" i="1"/>
  <c r="FZ23" i="1"/>
  <c r="FS23" i="1"/>
  <c r="FZ22" i="1"/>
  <c r="FS22" i="1"/>
  <c r="FZ21" i="1"/>
  <c r="FS21" i="1"/>
  <c r="FZ20" i="1"/>
  <c r="FS20" i="1"/>
  <c r="FZ19" i="1"/>
  <c r="FS19" i="1"/>
  <c r="FZ18" i="1"/>
  <c r="FS18" i="1"/>
  <c r="FZ17" i="1"/>
  <c r="FS17" i="1"/>
  <c r="FZ16" i="1"/>
  <c r="FS16" i="1"/>
  <c r="FZ15" i="1"/>
  <c r="FS15" i="1"/>
  <c r="FZ14" i="1"/>
  <c r="FS14" i="1"/>
  <c r="FZ13" i="1"/>
  <c r="FS13" i="1"/>
  <c r="FZ12" i="1"/>
  <c r="FS12" i="1"/>
  <c r="FZ11" i="1"/>
  <c r="FS11" i="1"/>
  <c r="FZ10" i="1"/>
  <c r="FS10" i="1"/>
  <c r="FZ9" i="1"/>
  <c r="FS9" i="1"/>
  <c r="FZ8" i="1"/>
  <c r="FS8" i="1"/>
  <c r="FZ7" i="1"/>
  <c r="FS7" i="1"/>
  <c r="FZ6" i="1"/>
  <c r="FS6" i="1"/>
  <c r="FZ5" i="1"/>
  <c r="FS5" i="1"/>
  <c r="FZ4" i="1"/>
  <c r="FS4" i="1"/>
  <c r="FL51" i="1"/>
  <c r="FE51" i="1"/>
  <c r="FL50" i="1"/>
  <c r="FE50" i="1"/>
  <c r="FL49" i="1"/>
  <c r="FE49" i="1"/>
  <c r="FL48" i="1"/>
  <c r="FE48" i="1"/>
  <c r="FL47" i="1"/>
  <c r="FE47" i="1"/>
  <c r="FL46" i="1"/>
  <c r="FE46" i="1"/>
  <c r="FL45" i="1"/>
  <c r="FE45" i="1"/>
  <c r="FL44" i="1"/>
  <c r="FE44" i="1"/>
  <c r="FL43" i="1"/>
  <c r="FE43" i="1"/>
  <c r="FL42" i="1"/>
  <c r="FE42" i="1"/>
  <c r="FL41" i="1"/>
  <c r="FE41" i="1"/>
  <c r="FL40" i="1"/>
  <c r="FE40" i="1"/>
  <c r="FL39" i="1"/>
  <c r="FE39" i="1"/>
  <c r="FL38" i="1"/>
  <c r="FE38" i="1"/>
  <c r="FL37" i="1"/>
  <c r="FE37" i="1"/>
  <c r="FL36" i="1"/>
  <c r="FE36" i="1"/>
  <c r="FL35" i="1"/>
  <c r="FE35" i="1"/>
  <c r="FL34" i="1"/>
  <c r="FE34" i="1"/>
  <c r="FL33" i="1"/>
  <c r="FE33" i="1"/>
  <c r="FL32" i="1"/>
  <c r="FE32" i="1"/>
  <c r="FL31" i="1"/>
  <c r="FE31" i="1"/>
  <c r="FL30" i="1"/>
  <c r="FE30" i="1"/>
  <c r="FL29" i="1"/>
  <c r="FE29" i="1"/>
  <c r="FL28" i="1"/>
  <c r="FE28" i="1"/>
  <c r="FL27" i="1"/>
  <c r="FE27" i="1"/>
  <c r="FL26" i="1"/>
  <c r="FE26" i="1"/>
  <c r="FL25" i="1"/>
  <c r="FE25" i="1"/>
  <c r="FL24" i="1"/>
  <c r="FE24" i="1"/>
  <c r="FL23" i="1"/>
  <c r="FE23" i="1"/>
  <c r="FL22" i="1"/>
  <c r="FE22" i="1"/>
  <c r="FL21" i="1"/>
  <c r="FE21" i="1"/>
  <c r="FL20" i="1"/>
  <c r="FE20" i="1"/>
  <c r="FL19" i="1"/>
  <c r="FE19" i="1"/>
  <c r="FL18" i="1"/>
  <c r="FE18" i="1"/>
  <c r="FL17" i="1"/>
  <c r="FE17" i="1"/>
  <c r="FL16" i="1"/>
  <c r="FE16" i="1"/>
  <c r="FL15" i="1"/>
  <c r="FE15" i="1"/>
  <c r="FL14" i="1"/>
  <c r="FE14" i="1"/>
  <c r="FL13" i="1"/>
  <c r="FE13" i="1"/>
  <c r="FL12" i="1"/>
  <c r="FE12" i="1"/>
  <c r="FL11" i="1"/>
  <c r="FE11" i="1"/>
  <c r="FL10" i="1"/>
  <c r="FE10" i="1"/>
  <c r="FL9" i="1"/>
  <c r="FE9" i="1"/>
  <c r="FL8" i="1"/>
  <c r="FE8" i="1"/>
  <c r="FL7" i="1"/>
  <c r="FE7" i="1"/>
  <c r="FL6" i="1"/>
  <c r="FE6" i="1"/>
  <c r="FL5" i="1"/>
  <c r="FE5" i="1"/>
  <c r="FL4" i="1"/>
  <c r="FE4" i="1"/>
  <c r="EX51" i="1"/>
  <c r="EQ51" i="1"/>
  <c r="EX50" i="1"/>
  <c r="EQ50" i="1"/>
  <c r="EX49" i="1"/>
  <c r="EQ49" i="1"/>
  <c r="EX48" i="1"/>
  <c r="EQ48" i="1"/>
  <c r="EX47" i="1"/>
  <c r="EQ47" i="1"/>
  <c r="EX46" i="1"/>
  <c r="EQ46" i="1"/>
  <c r="EX45" i="1"/>
  <c r="EQ45" i="1"/>
  <c r="EX44" i="1"/>
  <c r="EQ44" i="1"/>
  <c r="EX43" i="1"/>
  <c r="EQ43" i="1"/>
  <c r="EX42" i="1"/>
  <c r="EQ42" i="1"/>
  <c r="EX41" i="1"/>
  <c r="EQ41" i="1"/>
  <c r="EX40" i="1"/>
  <c r="EQ40" i="1"/>
  <c r="EX39" i="1"/>
  <c r="EQ39" i="1"/>
  <c r="EX38" i="1"/>
  <c r="EQ38" i="1"/>
  <c r="EX37" i="1"/>
  <c r="EQ37" i="1"/>
  <c r="EX36" i="1"/>
  <c r="EQ36" i="1"/>
  <c r="EX35" i="1"/>
  <c r="EQ35" i="1"/>
  <c r="EX34" i="1"/>
  <c r="EQ34" i="1"/>
  <c r="EX33" i="1"/>
  <c r="EQ33" i="1"/>
  <c r="EX32" i="1"/>
  <c r="EQ32" i="1"/>
  <c r="EX31" i="1"/>
  <c r="EQ31" i="1"/>
  <c r="EX30" i="1"/>
  <c r="EQ30" i="1"/>
  <c r="EX29" i="1"/>
  <c r="EQ29" i="1"/>
  <c r="EX28" i="1"/>
  <c r="EQ28" i="1"/>
  <c r="EX27" i="1"/>
  <c r="EQ27" i="1"/>
  <c r="EX26" i="1"/>
  <c r="EQ26" i="1"/>
  <c r="EX25" i="1"/>
  <c r="EQ25" i="1"/>
  <c r="EX24" i="1"/>
  <c r="EQ24" i="1"/>
  <c r="EX23" i="1"/>
  <c r="EQ23" i="1"/>
  <c r="EX22" i="1"/>
  <c r="EQ22" i="1"/>
  <c r="EX21" i="1"/>
  <c r="EQ21" i="1"/>
  <c r="EX20" i="1"/>
  <c r="EQ20" i="1"/>
  <c r="EX19" i="1"/>
  <c r="EQ19" i="1"/>
  <c r="EX18" i="1"/>
  <c r="EQ18" i="1"/>
  <c r="EX17" i="1"/>
  <c r="EQ17" i="1"/>
  <c r="EX16" i="1"/>
  <c r="EQ16" i="1"/>
  <c r="EX15" i="1"/>
  <c r="EQ15" i="1"/>
  <c r="EX14" i="1"/>
  <c r="EQ14" i="1"/>
  <c r="EX13" i="1"/>
  <c r="EQ13" i="1"/>
  <c r="EX12" i="1"/>
  <c r="EQ12" i="1"/>
  <c r="EX11" i="1"/>
  <c r="EQ11" i="1"/>
  <c r="EX10" i="1"/>
  <c r="EQ10" i="1"/>
  <c r="EX9" i="1"/>
  <c r="EQ9" i="1"/>
  <c r="EX8" i="1"/>
  <c r="EQ8" i="1"/>
  <c r="EX7" i="1"/>
  <c r="EQ7" i="1"/>
  <c r="EX6" i="1"/>
  <c r="EQ6" i="1"/>
  <c r="EX5" i="1"/>
  <c r="EQ5" i="1"/>
  <c r="EX4" i="1"/>
  <c r="EQ4" i="1"/>
  <c r="EJ51" i="1"/>
  <c r="EC51" i="1"/>
  <c r="EJ50" i="1"/>
  <c r="EC50" i="1"/>
  <c r="EJ49" i="1"/>
  <c r="EC49" i="1"/>
  <c r="EJ48" i="1"/>
  <c r="EC48" i="1"/>
  <c r="EJ47" i="1"/>
  <c r="EC47" i="1"/>
  <c r="EJ46" i="1"/>
  <c r="EC46" i="1"/>
  <c r="EJ45" i="1"/>
  <c r="EC45" i="1"/>
  <c r="EJ44" i="1"/>
  <c r="EC44" i="1"/>
  <c r="EJ43" i="1"/>
  <c r="EC43" i="1"/>
  <c r="EJ42" i="1"/>
  <c r="EC42" i="1"/>
  <c r="EJ41" i="1"/>
  <c r="EC41" i="1"/>
  <c r="EJ40" i="1"/>
  <c r="EC40" i="1"/>
  <c r="EJ39" i="1"/>
  <c r="EC39" i="1"/>
  <c r="EJ38" i="1"/>
  <c r="EC38" i="1"/>
  <c r="EJ37" i="1"/>
  <c r="EC37" i="1"/>
  <c r="EJ36" i="1"/>
  <c r="EC36" i="1"/>
  <c r="EJ35" i="1"/>
  <c r="EC35" i="1"/>
  <c r="EJ34" i="1"/>
  <c r="EC34" i="1"/>
  <c r="EJ33" i="1"/>
  <c r="EC33" i="1"/>
  <c r="EJ32" i="1"/>
  <c r="EC32" i="1"/>
  <c r="EJ31" i="1"/>
  <c r="EC31" i="1"/>
  <c r="EJ30" i="1"/>
  <c r="EC30" i="1"/>
  <c r="EJ29" i="1"/>
  <c r="EC29" i="1"/>
  <c r="EJ28" i="1"/>
  <c r="EC28" i="1"/>
  <c r="EJ27" i="1"/>
  <c r="EC27" i="1"/>
  <c r="EJ26" i="1"/>
  <c r="EC26" i="1"/>
  <c r="EJ25" i="1"/>
  <c r="EC25" i="1"/>
  <c r="EJ24" i="1"/>
  <c r="EC24" i="1"/>
  <c r="EJ23" i="1"/>
  <c r="EC23" i="1"/>
  <c r="EJ22" i="1"/>
  <c r="EC22" i="1"/>
  <c r="EJ21" i="1"/>
  <c r="EC21" i="1"/>
  <c r="EJ20" i="1"/>
  <c r="EC20" i="1"/>
  <c r="EJ19" i="1"/>
  <c r="EC19" i="1"/>
  <c r="EJ18" i="1"/>
  <c r="EC18" i="1"/>
  <c r="EJ17" i="1"/>
  <c r="EC17" i="1"/>
  <c r="EJ16" i="1"/>
  <c r="EC16" i="1"/>
  <c r="EJ15" i="1"/>
  <c r="EC15" i="1"/>
  <c r="EJ14" i="1"/>
  <c r="EC14" i="1"/>
  <c r="EJ13" i="1"/>
  <c r="EC13" i="1"/>
  <c r="EJ12" i="1"/>
  <c r="EC12" i="1"/>
  <c r="EJ11" i="1"/>
  <c r="EC11" i="1"/>
  <c r="EJ10" i="1"/>
  <c r="EC10" i="1"/>
  <c r="EJ9" i="1"/>
  <c r="EC9" i="1"/>
  <c r="EJ8" i="1"/>
  <c r="EC8" i="1"/>
  <c r="EJ7" i="1"/>
  <c r="EC7" i="1"/>
  <c r="EJ6" i="1"/>
  <c r="EC6" i="1"/>
  <c r="EJ5" i="1"/>
  <c r="EC5" i="1"/>
  <c r="EJ4" i="1"/>
  <c r="EC4" i="1"/>
  <c r="DV51" i="1"/>
  <c r="DO51" i="1"/>
  <c r="DV50" i="1"/>
  <c r="DO50" i="1"/>
  <c r="DV49" i="1"/>
  <c r="DO49" i="1"/>
  <c r="DV48" i="1"/>
  <c r="DO48" i="1"/>
  <c r="DV47" i="1"/>
  <c r="DO47" i="1"/>
  <c r="DV46" i="1"/>
  <c r="DO46" i="1"/>
  <c r="DV45" i="1"/>
  <c r="DO45" i="1"/>
  <c r="DV44" i="1"/>
  <c r="DO44" i="1"/>
  <c r="DV43" i="1"/>
  <c r="DO43" i="1"/>
  <c r="DV42" i="1"/>
  <c r="DO42" i="1"/>
  <c r="DV41" i="1"/>
  <c r="DO41" i="1"/>
  <c r="DV40" i="1"/>
  <c r="DO40" i="1"/>
  <c r="DV39" i="1"/>
  <c r="DO39" i="1"/>
  <c r="DV38" i="1"/>
  <c r="DO38" i="1"/>
  <c r="DV37" i="1"/>
  <c r="DO37" i="1"/>
  <c r="DV36" i="1"/>
  <c r="DO36" i="1"/>
  <c r="DV35" i="1"/>
  <c r="DO35" i="1"/>
  <c r="DV34" i="1"/>
  <c r="DO34" i="1"/>
  <c r="DV33" i="1"/>
  <c r="DO33" i="1"/>
  <c r="DV32" i="1"/>
  <c r="DO32" i="1"/>
  <c r="DV31" i="1"/>
  <c r="DO31" i="1"/>
  <c r="DV30" i="1"/>
  <c r="DO30" i="1"/>
  <c r="DV29" i="1"/>
  <c r="DO29" i="1"/>
  <c r="DV28" i="1"/>
  <c r="DO28" i="1"/>
  <c r="DV27" i="1"/>
  <c r="DO27" i="1"/>
  <c r="DV26" i="1"/>
  <c r="DO26" i="1"/>
  <c r="DV25" i="1"/>
  <c r="DO25" i="1"/>
  <c r="DV24" i="1"/>
  <c r="DO24" i="1"/>
  <c r="DV23" i="1"/>
  <c r="DO23" i="1"/>
  <c r="DV22" i="1"/>
  <c r="DO22" i="1"/>
  <c r="DV21" i="1"/>
  <c r="DO21" i="1"/>
  <c r="DV20" i="1"/>
  <c r="DO20" i="1"/>
  <c r="DV19" i="1"/>
  <c r="DO19" i="1"/>
  <c r="DV18" i="1"/>
  <c r="DO18" i="1"/>
  <c r="DV17" i="1"/>
  <c r="DO17" i="1"/>
  <c r="DV16" i="1"/>
  <c r="DO16" i="1"/>
  <c r="DV15" i="1"/>
  <c r="DO15" i="1"/>
  <c r="DV14" i="1"/>
  <c r="DO14" i="1"/>
  <c r="DV13" i="1"/>
  <c r="DO13" i="1"/>
  <c r="DV12" i="1"/>
  <c r="DO12" i="1"/>
  <c r="DV11" i="1"/>
  <c r="DO11" i="1"/>
  <c r="DV10" i="1"/>
  <c r="DO10" i="1"/>
  <c r="DV9" i="1"/>
  <c r="DO9" i="1"/>
  <c r="DV8" i="1"/>
  <c r="DO8" i="1"/>
  <c r="DV7" i="1"/>
  <c r="DO7" i="1"/>
  <c r="DV6" i="1"/>
  <c r="DO6" i="1"/>
  <c r="DV5" i="1"/>
  <c r="DO5" i="1"/>
  <c r="DV4" i="1"/>
  <c r="DO4" i="1"/>
  <c r="DH51" i="1"/>
  <c r="DA51" i="1"/>
  <c r="DH50" i="1"/>
  <c r="DA50" i="1"/>
  <c r="DH49" i="1"/>
  <c r="DA49" i="1"/>
  <c r="DH48" i="1"/>
  <c r="DA48" i="1"/>
  <c r="DH47" i="1"/>
  <c r="DA47" i="1"/>
  <c r="DH46" i="1"/>
  <c r="DA46" i="1"/>
  <c r="DH45" i="1"/>
  <c r="DA45" i="1"/>
  <c r="DH44" i="1"/>
  <c r="DA44" i="1"/>
  <c r="DH43" i="1"/>
  <c r="DA43" i="1"/>
  <c r="DH42" i="1"/>
  <c r="DA42" i="1"/>
  <c r="DH41" i="1"/>
  <c r="DA41" i="1"/>
  <c r="DH40" i="1"/>
  <c r="DA40" i="1"/>
  <c r="DH39" i="1"/>
  <c r="DA39" i="1"/>
  <c r="DH38" i="1"/>
  <c r="DA38" i="1"/>
  <c r="DH37" i="1"/>
  <c r="DA37" i="1"/>
  <c r="DH36" i="1"/>
  <c r="DA36" i="1"/>
  <c r="DH35" i="1"/>
  <c r="DA35" i="1"/>
  <c r="DH34" i="1"/>
  <c r="DA34" i="1"/>
  <c r="DH33" i="1"/>
  <c r="DA33" i="1"/>
  <c r="DH32" i="1"/>
  <c r="DA32" i="1"/>
  <c r="DH31" i="1"/>
  <c r="DA31" i="1"/>
  <c r="DH30" i="1"/>
  <c r="DA30" i="1"/>
  <c r="DH29" i="1"/>
  <c r="DA29" i="1"/>
  <c r="DH28" i="1"/>
  <c r="DA28" i="1"/>
  <c r="DH27" i="1"/>
  <c r="DA27" i="1"/>
  <c r="DH26" i="1"/>
  <c r="DA26" i="1"/>
  <c r="DH25" i="1"/>
  <c r="DA25" i="1"/>
  <c r="DH24" i="1"/>
  <c r="DA24" i="1"/>
  <c r="DH23" i="1"/>
  <c r="DA23" i="1"/>
  <c r="DH22" i="1"/>
  <c r="DA22" i="1"/>
  <c r="DH21" i="1"/>
  <c r="DA21" i="1"/>
  <c r="DH20" i="1"/>
  <c r="DA20" i="1"/>
  <c r="DH19" i="1"/>
  <c r="DA19" i="1"/>
  <c r="DH18" i="1"/>
  <c r="DA18" i="1"/>
  <c r="DH17" i="1"/>
  <c r="DA17" i="1"/>
  <c r="DH16" i="1"/>
  <c r="DA16" i="1"/>
  <c r="DH15" i="1"/>
  <c r="DA15" i="1"/>
  <c r="DH14" i="1"/>
  <c r="DA14" i="1"/>
  <c r="DH13" i="1"/>
  <c r="DA13" i="1"/>
  <c r="DH12" i="1"/>
  <c r="DA12" i="1"/>
  <c r="DH11" i="1"/>
  <c r="DA11" i="1"/>
  <c r="DH10" i="1"/>
  <c r="DA10" i="1"/>
  <c r="DH9" i="1"/>
  <c r="DA9" i="1"/>
  <c r="DH8" i="1"/>
  <c r="DA8" i="1"/>
  <c r="DH7" i="1"/>
  <c r="DA7" i="1"/>
  <c r="DH6" i="1"/>
  <c r="DA6" i="1"/>
  <c r="DH5" i="1"/>
  <c r="DA5" i="1"/>
  <c r="DH4" i="1"/>
  <c r="DA4" i="1"/>
  <c r="CT51" i="1"/>
  <c r="CM51" i="1"/>
  <c r="CT50" i="1"/>
  <c r="CM50" i="1"/>
  <c r="CT49" i="1"/>
  <c r="CM49" i="1"/>
  <c r="CT48" i="1"/>
  <c r="CM48" i="1"/>
  <c r="CT47" i="1"/>
  <c r="CM47" i="1"/>
  <c r="CT46" i="1"/>
  <c r="CM46" i="1"/>
  <c r="CT45" i="1"/>
  <c r="CM45" i="1"/>
  <c r="CT44" i="1"/>
  <c r="CM44" i="1"/>
  <c r="CT43" i="1"/>
  <c r="CM43" i="1"/>
  <c r="CT42" i="1"/>
  <c r="CM42" i="1"/>
  <c r="CT41" i="1"/>
  <c r="CM41" i="1"/>
  <c r="CT40" i="1"/>
  <c r="CM40" i="1"/>
  <c r="CT39" i="1"/>
  <c r="CM39" i="1"/>
  <c r="CT38" i="1"/>
  <c r="CM38" i="1"/>
  <c r="CT37" i="1"/>
  <c r="CM37" i="1"/>
  <c r="CT36" i="1"/>
  <c r="CM36" i="1"/>
  <c r="CT35" i="1"/>
  <c r="CM35" i="1"/>
  <c r="CT34" i="1"/>
  <c r="CM34" i="1"/>
  <c r="CT33" i="1"/>
  <c r="CM33" i="1"/>
  <c r="CT32" i="1"/>
  <c r="CM32" i="1"/>
  <c r="CT31" i="1"/>
  <c r="CM31" i="1"/>
  <c r="CT30" i="1"/>
  <c r="CM30" i="1"/>
  <c r="CT29" i="1"/>
  <c r="CM29" i="1"/>
  <c r="CT28" i="1"/>
  <c r="CM28" i="1"/>
  <c r="CT27" i="1"/>
  <c r="CM27" i="1"/>
  <c r="CT26" i="1"/>
  <c r="CM26" i="1"/>
  <c r="CT25" i="1"/>
  <c r="CM25" i="1"/>
  <c r="CT24" i="1"/>
  <c r="CM24" i="1"/>
  <c r="CT23" i="1"/>
  <c r="CM23" i="1"/>
  <c r="CT22" i="1"/>
  <c r="CM22" i="1"/>
  <c r="CT21" i="1"/>
  <c r="CM21" i="1"/>
  <c r="CT20" i="1"/>
  <c r="CM20" i="1"/>
  <c r="CT19" i="1"/>
  <c r="CM19" i="1"/>
  <c r="CT18" i="1"/>
  <c r="CM18" i="1"/>
  <c r="CT17" i="1"/>
  <c r="CM17" i="1"/>
  <c r="CT16" i="1"/>
  <c r="CM16" i="1"/>
  <c r="CT15" i="1"/>
  <c r="CM15" i="1"/>
  <c r="CT14" i="1"/>
  <c r="CM14" i="1"/>
  <c r="CT13" i="1"/>
  <c r="CM13" i="1"/>
  <c r="CT12" i="1"/>
  <c r="CM12" i="1"/>
  <c r="CT11" i="1"/>
  <c r="CM11" i="1"/>
  <c r="CT10" i="1"/>
  <c r="CM10" i="1"/>
  <c r="CT9" i="1"/>
  <c r="CM9" i="1"/>
  <c r="CT8" i="1"/>
  <c r="CM8" i="1"/>
  <c r="CT7" i="1"/>
  <c r="CM7" i="1"/>
  <c r="CT6" i="1"/>
  <c r="CM6" i="1"/>
  <c r="CT5" i="1"/>
  <c r="CM5" i="1"/>
  <c r="CT4" i="1"/>
  <c r="CM4" i="1"/>
  <c r="CF51" i="1"/>
  <c r="BY51" i="1"/>
  <c r="CF50" i="1"/>
  <c r="BY50" i="1"/>
  <c r="CF49" i="1"/>
  <c r="BY49" i="1"/>
  <c r="CF48" i="1"/>
  <c r="BY48" i="1"/>
  <c r="CF47" i="1"/>
  <c r="BY47" i="1"/>
  <c r="CF46" i="1"/>
  <c r="BY46" i="1"/>
  <c r="CF45" i="1"/>
  <c r="BY45" i="1"/>
  <c r="CF44" i="1"/>
  <c r="BY44" i="1"/>
  <c r="CF43" i="1"/>
  <c r="BY43" i="1"/>
  <c r="CF42" i="1"/>
  <c r="BY42" i="1"/>
  <c r="CF41" i="1"/>
  <c r="BY41" i="1"/>
  <c r="CF40" i="1"/>
  <c r="BY40" i="1"/>
  <c r="CF39" i="1"/>
  <c r="BY39" i="1"/>
  <c r="CF38" i="1"/>
  <c r="BY38" i="1"/>
  <c r="CF37" i="1"/>
  <c r="BY37" i="1"/>
  <c r="CF36" i="1"/>
  <c r="BY36" i="1"/>
  <c r="CF35" i="1"/>
  <c r="BY35" i="1"/>
  <c r="CF34" i="1"/>
  <c r="BY34" i="1"/>
  <c r="CF33" i="1"/>
  <c r="BY33" i="1"/>
  <c r="CF32" i="1"/>
  <c r="BY32" i="1"/>
  <c r="CF31" i="1"/>
  <c r="BY31" i="1"/>
  <c r="CF30" i="1"/>
  <c r="BY30" i="1"/>
  <c r="CF29" i="1"/>
  <c r="BY29" i="1"/>
  <c r="CF28" i="1"/>
  <c r="BY28" i="1"/>
  <c r="CF27" i="1"/>
  <c r="BY27" i="1"/>
  <c r="CF26" i="1"/>
  <c r="BY26" i="1"/>
  <c r="CF25" i="1"/>
  <c r="BY25" i="1"/>
  <c r="CF24" i="1"/>
  <c r="BY24" i="1"/>
  <c r="CF23" i="1"/>
  <c r="BY23" i="1"/>
  <c r="CF22" i="1"/>
  <c r="BY22" i="1"/>
  <c r="CF21" i="1"/>
  <c r="BY21" i="1"/>
  <c r="CF20" i="1"/>
  <c r="BY20" i="1"/>
  <c r="CF19" i="1"/>
  <c r="BY19" i="1"/>
  <c r="CF18" i="1"/>
  <c r="BY18" i="1"/>
  <c r="CF17" i="1"/>
  <c r="BY17" i="1"/>
  <c r="CF16" i="1"/>
  <c r="BY16" i="1"/>
  <c r="CF15" i="1"/>
  <c r="BY15" i="1"/>
  <c r="CF14" i="1"/>
  <c r="BY14" i="1"/>
  <c r="CF13" i="1"/>
  <c r="BY13" i="1"/>
  <c r="CF12" i="1"/>
  <c r="BY12" i="1"/>
  <c r="CF11" i="1"/>
  <c r="BY11" i="1"/>
  <c r="CF10" i="1"/>
  <c r="BY10" i="1"/>
  <c r="CF9" i="1"/>
  <c r="BY9" i="1"/>
  <c r="CF8" i="1"/>
  <c r="BY8" i="1"/>
  <c r="CF7" i="1"/>
  <c r="BY7" i="1"/>
  <c r="CF6" i="1"/>
  <c r="BY6" i="1"/>
  <c r="CF5" i="1"/>
  <c r="BY5" i="1"/>
  <c r="CF4" i="1"/>
  <c r="BY4" i="1"/>
  <c r="BR51" i="1"/>
  <c r="BK51" i="1"/>
  <c r="BR50" i="1"/>
  <c r="BK50" i="1"/>
  <c r="BR49" i="1"/>
  <c r="BK49" i="1"/>
  <c r="BR48" i="1"/>
  <c r="BK48" i="1"/>
  <c r="BR47" i="1"/>
  <c r="BK47" i="1"/>
  <c r="BR46" i="1"/>
  <c r="BK46" i="1"/>
  <c r="BR45" i="1"/>
  <c r="BK45" i="1"/>
  <c r="BR44" i="1"/>
  <c r="BK44" i="1"/>
  <c r="BR43" i="1"/>
  <c r="BK43" i="1"/>
  <c r="BR42" i="1"/>
  <c r="BK42" i="1"/>
  <c r="BR41" i="1"/>
  <c r="BK41" i="1"/>
  <c r="BR40" i="1"/>
  <c r="BK40" i="1"/>
  <c r="BR39" i="1"/>
  <c r="BK39" i="1"/>
  <c r="BR38" i="1"/>
  <c r="BK38" i="1"/>
  <c r="BR37" i="1"/>
  <c r="BK37" i="1"/>
  <c r="BR36" i="1"/>
  <c r="BK36" i="1"/>
  <c r="BR35" i="1"/>
  <c r="BK35" i="1"/>
  <c r="BR34" i="1"/>
  <c r="BK34" i="1"/>
  <c r="BR33" i="1"/>
  <c r="BK33" i="1"/>
  <c r="BR32" i="1"/>
  <c r="BK32" i="1"/>
  <c r="BR31" i="1"/>
  <c r="BK31" i="1"/>
  <c r="BR30" i="1"/>
  <c r="BK30" i="1"/>
  <c r="BR29" i="1"/>
  <c r="BK29" i="1"/>
  <c r="BR28" i="1"/>
  <c r="BK28" i="1"/>
  <c r="BR27" i="1"/>
  <c r="BK27" i="1"/>
  <c r="BR26" i="1"/>
  <c r="BK26" i="1"/>
  <c r="BR25" i="1"/>
  <c r="BK25" i="1"/>
  <c r="BR24" i="1"/>
  <c r="BK24" i="1"/>
  <c r="BR23" i="1"/>
  <c r="BK23" i="1"/>
  <c r="BR22" i="1"/>
  <c r="BK22" i="1"/>
  <c r="BR21" i="1"/>
  <c r="BK21" i="1"/>
  <c r="BR20" i="1"/>
  <c r="BK20" i="1"/>
  <c r="BR19" i="1"/>
  <c r="BK19" i="1"/>
  <c r="BR18" i="1"/>
  <c r="BK18" i="1"/>
  <c r="BR17" i="1"/>
  <c r="BK17" i="1"/>
  <c r="BR16" i="1"/>
  <c r="BK16" i="1"/>
  <c r="BR15" i="1"/>
  <c r="BK15" i="1"/>
  <c r="BR14" i="1"/>
  <c r="BK14" i="1"/>
  <c r="BR13" i="1"/>
  <c r="BK13" i="1"/>
  <c r="BR12" i="1"/>
  <c r="BK12" i="1"/>
  <c r="BR11" i="1"/>
  <c r="BK11" i="1"/>
  <c r="BR10" i="1"/>
  <c r="BK10" i="1"/>
  <c r="BR9" i="1"/>
  <c r="BK9" i="1"/>
  <c r="BR8" i="1"/>
  <c r="BK8" i="1"/>
  <c r="BR7" i="1"/>
  <c r="BK7" i="1"/>
  <c r="BR6" i="1"/>
  <c r="BK6" i="1"/>
  <c r="BR5" i="1"/>
  <c r="BK5" i="1"/>
  <c r="BR4" i="1"/>
  <c r="BK4" i="1"/>
  <c r="BD51" i="1"/>
  <c r="AW51" i="1"/>
  <c r="BD50" i="1"/>
  <c r="AW50" i="1"/>
  <c r="BD49" i="1"/>
  <c r="AW49" i="1"/>
  <c r="BD48" i="1"/>
  <c r="AW48" i="1"/>
  <c r="BD47" i="1"/>
  <c r="AW47" i="1"/>
  <c r="BD46" i="1"/>
  <c r="AW46" i="1"/>
  <c r="BD45" i="1"/>
  <c r="AW45" i="1"/>
  <c r="BD44" i="1"/>
  <c r="AW44" i="1"/>
  <c r="BD43" i="1"/>
  <c r="AW43" i="1"/>
  <c r="BD42" i="1"/>
  <c r="AW42" i="1"/>
  <c r="BD41" i="1"/>
  <c r="AW41" i="1"/>
  <c r="BD40" i="1"/>
  <c r="AW40" i="1"/>
  <c r="BD39" i="1"/>
  <c r="AW39" i="1"/>
  <c r="BD38" i="1"/>
  <c r="AW38" i="1"/>
  <c r="BD37" i="1"/>
  <c r="AW37" i="1"/>
  <c r="BD36" i="1"/>
  <c r="AW36" i="1"/>
  <c r="BD35" i="1"/>
  <c r="AW35" i="1"/>
  <c r="BD34" i="1"/>
  <c r="AW34" i="1"/>
  <c r="BD33" i="1"/>
  <c r="AW33" i="1"/>
  <c r="BD32" i="1"/>
  <c r="AW32" i="1"/>
  <c r="BD31" i="1"/>
  <c r="AW31" i="1"/>
  <c r="BD30" i="1"/>
  <c r="AW30" i="1"/>
  <c r="BD29" i="1"/>
  <c r="AW29" i="1"/>
  <c r="BD28" i="1"/>
  <c r="AW28" i="1"/>
  <c r="BD27" i="1"/>
  <c r="AW27" i="1"/>
  <c r="BD26" i="1"/>
  <c r="AW26" i="1"/>
  <c r="BD25" i="1"/>
  <c r="AW25" i="1"/>
  <c r="BD24" i="1"/>
  <c r="AW24" i="1"/>
  <c r="BD23" i="1"/>
  <c r="AW23" i="1"/>
  <c r="BD22" i="1"/>
  <c r="AW22" i="1"/>
  <c r="BD21" i="1"/>
  <c r="AW21" i="1"/>
  <c r="BD20" i="1"/>
  <c r="AW20" i="1"/>
  <c r="BD19" i="1"/>
  <c r="AW19" i="1"/>
  <c r="BD18" i="1"/>
  <c r="AW18" i="1"/>
  <c r="BD17" i="1"/>
  <c r="AW17" i="1"/>
  <c r="BD16" i="1"/>
  <c r="AW16" i="1"/>
  <c r="BD15" i="1"/>
  <c r="AW15" i="1"/>
  <c r="BD14" i="1"/>
  <c r="AW14" i="1"/>
  <c r="BD13" i="1"/>
  <c r="AW13" i="1"/>
  <c r="BD12" i="1"/>
  <c r="AW12" i="1"/>
  <c r="BD11" i="1"/>
  <c r="AW11" i="1"/>
  <c r="BD10" i="1"/>
  <c r="AW10" i="1"/>
  <c r="BD9" i="1"/>
  <c r="AW9" i="1"/>
  <c r="BD8" i="1"/>
  <c r="AW8" i="1"/>
  <c r="BD7" i="1"/>
  <c r="AW7" i="1"/>
  <c r="BD6" i="1"/>
  <c r="AW6" i="1"/>
  <c r="BD5" i="1"/>
  <c r="AW5" i="1"/>
  <c r="BD4" i="1"/>
  <c r="AW4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4" i="1"/>
</calcChain>
</file>

<file path=xl/sharedStrings.xml><?xml version="1.0" encoding="utf-8"?>
<sst xmlns="http://schemas.openxmlformats.org/spreadsheetml/2006/main" count="561" uniqueCount="15">
  <si>
    <t>Simulation Time</t>
  </si>
  <si>
    <t>Send</t>
  </si>
  <si>
    <t>Packet drop (per 20s)</t>
  </si>
  <si>
    <t>Throughput</t>
  </si>
  <si>
    <t>Delay</t>
  </si>
  <si>
    <t>TCP</t>
  </si>
  <si>
    <t>UDP</t>
  </si>
  <si>
    <t>Packet drop (total)</t>
  </si>
  <si>
    <t xml:space="preserve">Total </t>
    <phoneticPr fontId="1" type="noConversion"/>
  </si>
  <si>
    <t>Total</t>
    <phoneticPr fontId="1" type="noConversion"/>
  </si>
  <si>
    <t>Average</t>
    <phoneticPr fontId="1" type="noConversion"/>
  </si>
  <si>
    <t>Average packet drop(20s)</t>
    <phoneticPr fontId="1" type="noConversion"/>
  </si>
  <si>
    <t>Packet drop ratio</t>
  </si>
  <si>
    <t>Packet drop ratio</t>
    <phoneticPr fontId="1" type="noConversion"/>
  </si>
  <si>
    <t>In my code, I split the time and collect data per 20 seconds. After running the code 20 times, I received 20 sets of data, then I plotted the data as graphs.  There are 4 tables based on simulation time as y-axis. The first one shows the relationship between delay and simulation, the second one shows the relationship between packet drop (per 20s) and simulation time, then I also show you a table about the relationship between accumulating packet drop and simulation time, the last one shows the relationship between throughput and simulation time. In addition, I presented the data results as below. Futhermore, I calculated the packet drop ratio.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</si>
</sst>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20.046661190999998</c:v>
                </c:pt>
                <c:pt idx="1">
                  <c:v>40.145220645999999</c:v>
                </c:pt>
                <c:pt idx="2">
                  <c:v>60.250971452000002</c:v>
                </c:pt>
                <c:pt idx="3">
                  <c:v>80.251363699999999</c:v>
                </c:pt>
                <c:pt idx="4">
                  <c:v>100.293230428</c:v>
                </c:pt>
                <c:pt idx="5">
                  <c:v>120.32855251399999</c:v>
                </c:pt>
                <c:pt idx="6">
                  <c:v>140.37179109300001</c:v>
                </c:pt>
                <c:pt idx="7">
                  <c:v>160.40265509899999</c:v>
                </c:pt>
                <c:pt idx="8">
                  <c:v>180.446791762</c:v>
                </c:pt>
                <c:pt idx="9">
                  <c:v>200.44807663</c:v>
                </c:pt>
                <c:pt idx="10">
                  <c:v>220.46934188700001</c:v>
                </c:pt>
                <c:pt idx="11">
                  <c:v>240.48117478099999</c:v>
                </c:pt>
                <c:pt idx="12">
                  <c:v>260.49501594700001</c:v>
                </c:pt>
                <c:pt idx="13">
                  <c:v>280.50065784600002</c:v>
                </c:pt>
                <c:pt idx="14">
                  <c:v>300.50888664000001</c:v>
                </c:pt>
                <c:pt idx="15">
                  <c:v>320.53199075499998</c:v>
                </c:pt>
                <c:pt idx="16">
                  <c:v>340.59311120000001</c:v>
                </c:pt>
                <c:pt idx="17">
                  <c:v>360.60832728999998</c:v>
                </c:pt>
                <c:pt idx="18">
                  <c:v>380.66869128299999</c:v>
                </c:pt>
                <c:pt idx="19">
                  <c:v>400.67239059399998</c:v>
                </c:pt>
                <c:pt idx="20">
                  <c:v>420.698229696</c:v>
                </c:pt>
                <c:pt idx="21">
                  <c:v>440.72654149099998</c:v>
                </c:pt>
                <c:pt idx="22">
                  <c:v>460.76777475900002</c:v>
                </c:pt>
                <c:pt idx="23">
                  <c:v>480.775746857</c:v>
                </c:pt>
                <c:pt idx="24">
                  <c:v>500.793171766</c:v>
                </c:pt>
                <c:pt idx="25">
                  <c:v>520.82896924900001</c:v>
                </c:pt>
                <c:pt idx="26">
                  <c:v>540.84879964100003</c:v>
                </c:pt>
                <c:pt idx="27">
                  <c:v>560.92939632599996</c:v>
                </c:pt>
                <c:pt idx="28">
                  <c:v>580.97487414499994</c:v>
                </c:pt>
                <c:pt idx="29">
                  <c:v>600.99155563099998</c:v>
                </c:pt>
                <c:pt idx="30">
                  <c:v>621.03684936000002</c:v>
                </c:pt>
                <c:pt idx="31">
                  <c:v>641.05241215499996</c:v>
                </c:pt>
                <c:pt idx="32">
                  <c:v>661.12321656999995</c:v>
                </c:pt>
                <c:pt idx="33">
                  <c:v>681.12995071499995</c:v>
                </c:pt>
                <c:pt idx="34">
                  <c:v>701.13801849900005</c:v>
                </c:pt>
                <c:pt idx="35">
                  <c:v>721.15464622399998</c:v>
                </c:pt>
                <c:pt idx="36">
                  <c:v>741.19391077499995</c:v>
                </c:pt>
                <c:pt idx="37">
                  <c:v>761.19750223100004</c:v>
                </c:pt>
                <c:pt idx="38">
                  <c:v>781.24047669300001</c:v>
                </c:pt>
                <c:pt idx="39">
                  <c:v>801.26252149899994</c:v>
                </c:pt>
                <c:pt idx="40">
                  <c:v>821.28156419899994</c:v>
                </c:pt>
                <c:pt idx="41">
                  <c:v>841.31620822299999</c:v>
                </c:pt>
                <c:pt idx="42">
                  <c:v>861.38018376299999</c:v>
                </c:pt>
                <c:pt idx="43">
                  <c:v>881.38327203400002</c:v>
                </c:pt>
                <c:pt idx="44">
                  <c:v>901.45007008100004</c:v>
                </c:pt>
                <c:pt idx="45">
                  <c:v>921.53401052599997</c:v>
                </c:pt>
                <c:pt idx="46">
                  <c:v>941.56008865599995</c:v>
                </c:pt>
                <c:pt idx="47">
                  <c:v>961.61293763499998</c:v>
                </c:pt>
                <c:pt idx="48">
                  <c:v>981.64832446399998</c:v>
                </c:pt>
              </c:numCache>
            </c:numRef>
          </c:xVal>
          <c:yVal>
            <c:numRef>
              <c:f>Sheet1!$C$3:$C$51</c:f>
              <c:numCache>
                <c:formatCode>General</c:formatCode>
                <c:ptCount val="49"/>
                <c:pt idx="0">
                  <c:v>1034.56</c:v>
                </c:pt>
                <c:pt idx="1">
                  <c:v>975.98199999999997</c:v>
                </c:pt>
                <c:pt idx="2">
                  <c:v>955.96500000000003</c:v>
                </c:pt>
                <c:pt idx="3">
                  <c:v>955.95100000000002</c:v>
                </c:pt>
                <c:pt idx="4">
                  <c:v>963.43899999999996</c:v>
                </c:pt>
                <c:pt idx="5">
                  <c:v>950.03300000000002</c:v>
                </c:pt>
                <c:pt idx="6">
                  <c:v>970.28200000000004</c:v>
                </c:pt>
                <c:pt idx="7">
                  <c:v>976.96699999999998</c:v>
                </c:pt>
                <c:pt idx="8">
                  <c:v>981.80899999999997</c:v>
                </c:pt>
                <c:pt idx="9">
                  <c:v>977.54499999999996</c:v>
                </c:pt>
                <c:pt idx="10">
                  <c:v>974.92899999999997</c:v>
                </c:pt>
                <c:pt idx="11">
                  <c:v>982.16800000000001</c:v>
                </c:pt>
                <c:pt idx="12">
                  <c:v>994.96199999999999</c:v>
                </c:pt>
                <c:pt idx="13">
                  <c:v>991.76300000000003</c:v>
                </c:pt>
                <c:pt idx="14">
                  <c:v>985.98800000000006</c:v>
                </c:pt>
                <c:pt idx="15">
                  <c:v>987.01800000000003</c:v>
                </c:pt>
                <c:pt idx="16">
                  <c:v>987.14400000000001</c:v>
                </c:pt>
                <c:pt idx="17">
                  <c:v>993.37099999999998</c:v>
                </c:pt>
                <c:pt idx="18">
                  <c:v>980.51400000000001</c:v>
                </c:pt>
                <c:pt idx="19">
                  <c:v>978.43100000000004</c:v>
                </c:pt>
                <c:pt idx="20">
                  <c:v>971.59400000000005</c:v>
                </c:pt>
                <c:pt idx="21">
                  <c:v>976.02</c:v>
                </c:pt>
                <c:pt idx="22">
                  <c:v>974.97299999999996</c:v>
                </c:pt>
                <c:pt idx="23">
                  <c:v>985.76599999999996</c:v>
                </c:pt>
                <c:pt idx="24">
                  <c:v>985.30700000000002</c:v>
                </c:pt>
                <c:pt idx="25">
                  <c:v>983.56600000000003</c:v>
                </c:pt>
                <c:pt idx="26">
                  <c:v>982.52200000000005</c:v>
                </c:pt>
                <c:pt idx="27">
                  <c:v>983.923</c:v>
                </c:pt>
                <c:pt idx="28">
                  <c:v>982.16899999999998</c:v>
                </c:pt>
                <c:pt idx="29">
                  <c:v>981.97400000000005</c:v>
                </c:pt>
                <c:pt idx="30">
                  <c:v>981.43899999999996</c:v>
                </c:pt>
                <c:pt idx="31">
                  <c:v>981.94899999999996</c:v>
                </c:pt>
                <c:pt idx="32">
                  <c:v>981.05700000000002</c:v>
                </c:pt>
                <c:pt idx="33">
                  <c:v>978.32799999999997</c:v>
                </c:pt>
                <c:pt idx="34">
                  <c:v>976.08600000000001</c:v>
                </c:pt>
                <c:pt idx="35">
                  <c:v>977.61800000000005</c:v>
                </c:pt>
                <c:pt idx="36">
                  <c:v>981.62800000000004</c:v>
                </c:pt>
                <c:pt idx="37">
                  <c:v>978.65499999999997</c:v>
                </c:pt>
                <c:pt idx="38">
                  <c:v>982.44200000000001</c:v>
                </c:pt>
                <c:pt idx="39">
                  <c:v>984.71900000000005</c:v>
                </c:pt>
                <c:pt idx="40">
                  <c:v>981.05499999999995</c:v>
                </c:pt>
                <c:pt idx="41">
                  <c:v>983.096</c:v>
                </c:pt>
                <c:pt idx="42">
                  <c:v>980.79399999999998</c:v>
                </c:pt>
                <c:pt idx="43">
                  <c:v>980.07399999999996</c:v>
                </c:pt>
                <c:pt idx="44">
                  <c:v>982.26499999999999</c:v>
                </c:pt>
                <c:pt idx="45">
                  <c:v>980.98299999999995</c:v>
                </c:pt>
                <c:pt idx="46">
                  <c:v>975.21199999999999</c:v>
                </c:pt>
                <c:pt idx="47">
                  <c:v>977.64599999999996</c:v>
                </c:pt>
                <c:pt idx="48">
                  <c:v>977.54300000000001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6A-40FE-8ECA-3A1755CECCDA}"/>
            </c:ext>
          </c:extLst>
        </c:ser>
        <c:ser>
          <c:idx val="1"/>
          <c:order val="1"/>
          <c:tx>
            <c:v>UDP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Sheet1!$J$3:$J$51</c:f>
              <c:numCache>
                <c:formatCode>General</c:formatCode>
                <c:ptCount val="49"/>
                <c:pt idx="0">
                  <c:v>20.022804518000001</c:v>
                </c:pt>
                <c:pt idx="1">
                  <c:v>40.076199008000003</c:v>
                </c:pt>
                <c:pt idx="2">
                  <c:v>60.147726251000002</c:v>
                </c:pt>
                <c:pt idx="3">
                  <c:v>80.169707383000002</c:v>
                </c:pt>
                <c:pt idx="4">
                  <c:v>100.170700395</c:v>
                </c:pt>
                <c:pt idx="5">
                  <c:v>120.355270374</c:v>
                </c:pt>
                <c:pt idx="6">
                  <c:v>140.40344865200001</c:v>
                </c:pt>
                <c:pt idx="7">
                  <c:v>160.41436777199999</c:v>
                </c:pt>
                <c:pt idx="8">
                  <c:v>180.42477192499999</c:v>
                </c:pt>
                <c:pt idx="9">
                  <c:v>200.43795979500001</c:v>
                </c:pt>
                <c:pt idx="10">
                  <c:v>220.459165052</c:v>
                </c:pt>
                <c:pt idx="11">
                  <c:v>240.49382502099999</c:v>
                </c:pt>
                <c:pt idx="12">
                  <c:v>260.52085175500002</c:v>
                </c:pt>
                <c:pt idx="13">
                  <c:v>280.56131424500001</c:v>
                </c:pt>
                <c:pt idx="14">
                  <c:v>300.61615238399997</c:v>
                </c:pt>
                <c:pt idx="15">
                  <c:v>320.616934093</c:v>
                </c:pt>
                <c:pt idx="16">
                  <c:v>340.73580112500002</c:v>
                </c:pt>
                <c:pt idx="17">
                  <c:v>360.74101497499998</c:v>
                </c:pt>
                <c:pt idx="18">
                  <c:v>380.76179951099999</c:v>
                </c:pt>
                <c:pt idx="19">
                  <c:v>400.77958098800002</c:v>
                </c:pt>
                <c:pt idx="20">
                  <c:v>420.82099710300002</c:v>
                </c:pt>
                <c:pt idx="21">
                  <c:v>440.93254154099998</c:v>
                </c:pt>
                <c:pt idx="22">
                  <c:v>460.96372647999999</c:v>
                </c:pt>
                <c:pt idx="23">
                  <c:v>480.999827584</c:v>
                </c:pt>
                <c:pt idx="24">
                  <c:v>501.01150006699999</c:v>
                </c:pt>
                <c:pt idx="25">
                  <c:v>521.14064648600004</c:v>
                </c:pt>
                <c:pt idx="26">
                  <c:v>541.15167821900002</c:v>
                </c:pt>
                <c:pt idx="27">
                  <c:v>561.20798399399996</c:v>
                </c:pt>
                <c:pt idx="28">
                  <c:v>581.23651094900003</c:v>
                </c:pt>
                <c:pt idx="29">
                  <c:v>601.25144655700001</c:v>
                </c:pt>
                <c:pt idx="30">
                  <c:v>621.31519783199997</c:v>
                </c:pt>
                <c:pt idx="31">
                  <c:v>641.41020499800004</c:v>
                </c:pt>
                <c:pt idx="32">
                  <c:v>661.42908760600005</c:v>
                </c:pt>
                <c:pt idx="33">
                  <c:v>681.43613139700005</c:v>
                </c:pt>
                <c:pt idx="34">
                  <c:v>701.51164006299996</c:v>
                </c:pt>
                <c:pt idx="35">
                  <c:v>721.52728599900001</c:v>
                </c:pt>
                <c:pt idx="36">
                  <c:v>741.54281771199999</c:v>
                </c:pt>
                <c:pt idx="37">
                  <c:v>761.59917468699996</c:v>
                </c:pt>
                <c:pt idx="38">
                  <c:v>781.71467800200003</c:v>
                </c:pt>
                <c:pt idx="39">
                  <c:v>801.72644426099998</c:v>
                </c:pt>
                <c:pt idx="40">
                  <c:v>821.72872676500003</c:v>
                </c:pt>
                <c:pt idx="41">
                  <c:v>841.78121151000005</c:v>
                </c:pt>
                <c:pt idx="42">
                  <c:v>861.82868187899999</c:v>
                </c:pt>
                <c:pt idx="43">
                  <c:v>881.834669029</c:v>
                </c:pt>
                <c:pt idx="44">
                  <c:v>901.87671286099999</c:v>
                </c:pt>
                <c:pt idx="45">
                  <c:v>921.88705293400005</c:v>
                </c:pt>
                <c:pt idx="46">
                  <c:v>941.94002217299999</c:v>
                </c:pt>
                <c:pt idx="47">
                  <c:v>961.94036089700001</c:v>
                </c:pt>
                <c:pt idx="48">
                  <c:v>982.08038008400001</c:v>
                </c:pt>
              </c:numCache>
            </c:numRef>
          </c:xVal>
          <c:yVal>
            <c:numRef>
              <c:f>Sheet1!$L$3:$L$51</c:f>
              <c:numCache>
                <c:formatCode>General</c:formatCode>
                <c:ptCount val="49"/>
                <c:pt idx="0">
                  <c:v>3126.63</c:v>
                </c:pt>
                <c:pt idx="1">
                  <c:v>3217.78</c:v>
                </c:pt>
                <c:pt idx="2">
                  <c:v>3238.42</c:v>
                </c:pt>
                <c:pt idx="3">
                  <c:v>3246.69</c:v>
                </c:pt>
                <c:pt idx="4">
                  <c:v>3287.18</c:v>
                </c:pt>
                <c:pt idx="5">
                  <c:v>3289.15</c:v>
                </c:pt>
                <c:pt idx="6">
                  <c:v>3319.05</c:v>
                </c:pt>
                <c:pt idx="7">
                  <c:v>3334.11</c:v>
                </c:pt>
                <c:pt idx="8">
                  <c:v>3327.67</c:v>
                </c:pt>
                <c:pt idx="9">
                  <c:v>3319.57</c:v>
                </c:pt>
                <c:pt idx="10">
                  <c:v>3295.8</c:v>
                </c:pt>
                <c:pt idx="11">
                  <c:v>3301.62</c:v>
                </c:pt>
                <c:pt idx="12">
                  <c:v>3324.74</c:v>
                </c:pt>
                <c:pt idx="13">
                  <c:v>3303.64</c:v>
                </c:pt>
                <c:pt idx="14">
                  <c:v>3292.55</c:v>
                </c:pt>
                <c:pt idx="15">
                  <c:v>3294.6</c:v>
                </c:pt>
                <c:pt idx="16">
                  <c:v>3290.65</c:v>
                </c:pt>
                <c:pt idx="17">
                  <c:v>3301.33</c:v>
                </c:pt>
                <c:pt idx="18">
                  <c:v>3295.82</c:v>
                </c:pt>
                <c:pt idx="19">
                  <c:v>3294.86</c:v>
                </c:pt>
                <c:pt idx="20">
                  <c:v>3295.22</c:v>
                </c:pt>
                <c:pt idx="21">
                  <c:v>3293.59</c:v>
                </c:pt>
                <c:pt idx="22">
                  <c:v>3301.4</c:v>
                </c:pt>
                <c:pt idx="23">
                  <c:v>3317.96</c:v>
                </c:pt>
                <c:pt idx="24">
                  <c:v>3319.73</c:v>
                </c:pt>
                <c:pt idx="25">
                  <c:v>3318.67</c:v>
                </c:pt>
                <c:pt idx="26">
                  <c:v>3321.78</c:v>
                </c:pt>
                <c:pt idx="27">
                  <c:v>3327.45</c:v>
                </c:pt>
                <c:pt idx="28">
                  <c:v>3325.25</c:v>
                </c:pt>
                <c:pt idx="29">
                  <c:v>3326.49</c:v>
                </c:pt>
                <c:pt idx="30">
                  <c:v>3323.97</c:v>
                </c:pt>
                <c:pt idx="31">
                  <c:v>3323.31</c:v>
                </c:pt>
                <c:pt idx="32">
                  <c:v>3324.72</c:v>
                </c:pt>
                <c:pt idx="33">
                  <c:v>3323.62</c:v>
                </c:pt>
                <c:pt idx="34">
                  <c:v>3320</c:v>
                </c:pt>
                <c:pt idx="35">
                  <c:v>3317.08</c:v>
                </c:pt>
                <c:pt idx="36">
                  <c:v>3322.61</c:v>
                </c:pt>
                <c:pt idx="37">
                  <c:v>3313.74</c:v>
                </c:pt>
                <c:pt idx="38">
                  <c:v>3318.94</c:v>
                </c:pt>
                <c:pt idx="39">
                  <c:v>3318.55</c:v>
                </c:pt>
                <c:pt idx="40">
                  <c:v>3315.38</c:v>
                </c:pt>
                <c:pt idx="41">
                  <c:v>3316.44</c:v>
                </c:pt>
                <c:pt idx="42">
                  <c:v>3315.96</c:v>
                </c:pt>
                <c:pt idx="43">
                  <c:v>3313.49</c:v>
                </c:pt>
                <c:pt idx="44">
                  <c:v>3311.58</c:v>
                </c:pt>
                <c:pt idx="45">
                  <c:v>3308.64</c:v>
                </c:pt>
                <c:pt idx="46">
                  <c:v>3304.97</c:v>
                </c:pt>
                <c:pt idx="47">
                  <c:v>3304.75</c:v>
                </c:pt>
                <c:pt idx="48">
                  <c:v>3302.82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6A-40FE-8ECA-3A1755CEC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006847"/>
        <c:axId val="1964276607"/>
      </c:scatterChart>
      <c:valAx>
        <c:axId val="85500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 time (s)</a:t>
                </a:r>
              </a:p>
            </c:rich>
          </c:tx>
          <c:layout>
            <c:manualLayout>
              <c:xMode val="edge"/>
              <c:yMode val="edge"/>
              <c:x val="0.78188684331719593"/>
              <c:y val="0.89428124979153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4276607"/>
        <c:crosses val="autoZero"/>
        <c:crossBetween val="midCat"/>
      </c:valAx>
      <c:valAx>
        <c:axId val="19642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216357584403234E-2"/>
              <c:y val="6.95950112023044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006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85096281652387"/>
          <c:y val="0.68987262759080092"/>
          <c:w val="8.741812408969564E-2"/>
          <c:h val="0.136158268723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</a:t>
            </a:r>
            <a:r>
              <a:rPr lang="en-US" baseline="0"/>
              <a:t> Drop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20.046661190999998</c:v>
                </c:pt>
                <c:pt idx="1">
                  <c:v>40.145220645999999</c:v>
                </c:pt>
                <c:pt idx="2">
                  <c:v>60.250971452000002</c:v>
                </c:pt>
                <c:pt idx="3">
                  <c:v>80.251363699999999</c:v>
                </c:pt>
                <c:pt idx="4">
                  <c:v>100.293230428</c:v>
                </c:pt>
                <c:pt idx="5">
                  <c:v>120.32855251399999</c:v>
                </c:pt>
                <c:pt idx="6">
                  <c:v>140.37179109300001</c:v>
                </c:pt>
                <c:pt idx="7">
                  <c:v>160.40265509899999</c:v>
                </c:pt>
                <c:pt idx="8">
                  <c:v>180.446791762</c:v>
                </c:pt>
                <c:pt idx="9">
                  <c:v>200.44807663</c:v>
                </c:pt>
                <c:pt idx="10">
                  <c:v>220.46934188700001</c:v>
                </c:pt>
                <c:pt idx="11">
                  <c:v>240.48117478099999</c:v>
                </c:pt>
                <c:pt idx="12">
                  <c:v>260.49501594700001</c:v>
                </c:pt>
                <c:pt idx="13">
                  <c:v>280.50065784600002</c:v>
                </c:pt>
                <c:pt idx="14">
                  <c:v>300.50888664000001</c:v>
                </c:pt>
                <c:pt idx="15">
                  <c:v>320.53199075499998</c:v>
                </c:pt>
                <c:pt idx="16">
                  <c:v>340.59311120000001</c:v>
                </c:pt>
                <c:pt idx="17">
                  <c:v>360.60832728999998</c:v>
                </c:pt>
                <c:pt idx="18">
                  <c:v>380.66869128299999</c:v>
                </c:pt>
                <c:pt idx="19">
                  <c:v>400.67239059399998</c:v>
                </c:pt>
                <c:pt idx="20">
                  <c:v>420.698229696</c:v>
                </c:pt>
                <c:pt idx="21">
                  <c:v>440.72654149099998</c:v>
                </c:pt>
                <c:pt idx="22">
                  <c:v>460.76777475900002</c:v>
                </c:pt>
                <c:pt idx="23">
                  <c:v>480.775746857</c:v>
                </c:pt>
                <c:pt idx="24">
                  <c:v>500.793171766</c:v>
                </c:pt>
                <c:pt idx="25">
                  <c:v>520.82896924900001</c:v>
                </c:pt>
                <c:pt idx="26">
                  <c:v>540.84879964100003</c:v>
                </c:pt>
                <c:pt idx="27">
                  <c:v>560.92939632599996</c:v>
                </c:pt>
                <c:pt idx="28">
                  <c:v>580.97487414499994</c:v>
                </c:pt>
                <c:pt idx="29">
                  <c:v>600.99155563099998</c:v>
                </c:pt>
                <c:pt idx="30">
                  <c:v>621.03684936000002</c:v>
                </c:pt>
                <c:pt idx="31">
                  <c:v>641.05241215499996</c:v>
                </c:pt>
                <c:pt idx="32">
                  <c:v>661.12321656999995</c:v>
                </c:pt>
                <c:pt idx="33">
                  <c:v>681.12995071499995</c:v>
                </c:pt>
                <c:pt idx="34">
                  <c:v>701.13801849900005</c:v>
                </c:pt>
                <c:pt idx="35">
                  <c:v>721.15464622399998</c:v>
                </c:pt>
                <c:pt idx="36">
                  <c:v>741.19391077499995</c:v>
                </c:pt>
                <c:pt idx="37">
                  <c:v>761.19750223100004</c:v>
                </c:pt>
                <c:pt idx="38">
                  <c:v>781.24047669300001</c:v>
                </c:pt>
                <c:pt idx="39">
                  <c:v>801.26252149899994</c:v>
                </c:pt>
                <c:pt idx="40">
                  <c:v>821.28156419899994</c:v>
                </c:pt>
                <c:pt idx="41">
                  <c:v>841.31620822299999</c:v>
                </c:pt>
                <c:pt idx="42">
                  <c:v>861.38018376299999</c:v>
                </c:pt>
                <c:pt idx="43">
                  <c:v>881.38327203400002</c:v>
                </c:pt>
                <c:pt idx="44">
                  <c:v>901.45007008100004</c:v>
                </c:pt>
                <c:pt idx="45">
                  <c:v>921.53401052599997</c:v>
                </c:pt>
                <c:pt idx="46">
                  <c:v>941.56008865599995</c:v>
                </c:pt>
                <c:pt idx="47">
                  <c:v>961.61293763499998</c:v>
                </c:pt>
                <c:pt idx="48">
                  <c:v>981.64832446399998</c:v>
                </c:pt>
              </c:numCache>
            </c:numRef>
          </c:xVal>
          <c:yVal>
            <c:numRef>
              <c:f>Sheet1!$D$3:$D$51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10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7</c:v>
                </c:pt>
                <c:pt idx="16">
                  <c:v>6</c:v>
                </c:pt>
                <c:pt idx="17">
                  <c:v>10</c:v>
                </c:pt>
                <c:pt idx="18">
                  <c:v>5</c:v>
                </c:pt>
                <c:pt idx="19">
                  <c:v>12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8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11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3</c:v>
                </c:pt>
                <c:pt idx="36">
                  <c:v>8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9</c:v>
                </c:pt>
                <c:pt idx="41">
                  <c:v>3</c:v>
                </c:pt>
                <c:pt idx="42">
                  <c:v>8</c:v>
                </c:pt>
                <c:pt idx="43">
                  <c:v>2</c:v>
                </c:pt>
                <c:pt idx="44">
                  <c:v>1</c:v>
                </c:pt>
                <c:pt idx="45">
                  <c:v>6</c:v>
                </c:pt>
                <c:pt idx="46">
                  <c:v>3</c:v>
                </c:pt>
                <c:pt idx="47">
                  <c:v>3</c:v>
                </c:pt>
                <c:pt idx="48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1-4856-A1AB-B7ED0787D7DB}"/>
            </c:ext>
          </c:extLst>
        </c:ser>
        <c:ser>
          <c:idx val="1"/>
          <c:order val="1"/>
          <c:tx>
            <c:v>UDP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Sheet1!$J$3:$J$51</c:f>
              <c:numCache>
                <c:formatCode>General</c:formatCode>
                <c:ptCount val="49"/>
                <c:pt idx="0">
                  <c:v>20.022804518000001</c:v>
                </c:pt>
                <c:pt idx="1">
                  <c:v>40.076199008000003</c:v>
                </c:pt>
                <c:pt idx="2">
                  <c:v>60.147726251000002</c:v>
                </c:pt>
                <c:pt idx="3">
                  <c:v>80.169707383000002</c:v>
                </c:pt>
                <c:pt idx="4">
                  <c:v>100.170700395</c:v>
                </c:pt>
                <c:pt idx="5">
                  <c:v>120.355270374</c:v>
                </c:pt>
                <c:pt idx="6">
                  <c:v>140.40344865200001</c:v>
                </c:pt>
                <c:pt idx="7">
                  <c:v>160.41436777199999</c:v>
                </c:pt>
                <c:pt idx="8">
                  <c:v>180.42477192499999</c:v>
                </c:pt>
                <c:pt idx="9">
                  <c:v>200.43795979500001</c:v>
                </c:pt>
                <c:pt idx="10">
                  <c:v>220.459165052</c:v>
                </c:pt>
                <c:pt idx="11">
                  <c:v>240.49382502099999</c:v>
                </c:pt>
                <c:pt idx="12">
                  <c:v>260.52085175500002</c:v>
                </c:pt>
                <c:pt idx="13">
                  <c:v>280.56131424500001</c:v>
                </c:pt>
                <c:pt idx="14">
                  <c:v>300.61615238399997</c:v>
                </c:pt>
                <c:pt idx="15">
                  <c:v>320.616934093</c:v>
                </c:pt>
                <c:pt idx="16">
                  <c:v>340.73580112500002</c:v>
                </c:pt>
                <c:pt idx="17">
                  <c:v>360.74101497499998</c:v>
                </c:pt>
                <c:pt idx="18">
                  <c:v>380.76179951099999</c:v>
                </c:pt>
                <c:pt idx="19">
                  <c:v>400.77958098800002</c:v>
                </c:pt>
                <c:pt idx="20">
                  <c:v>420.82099710300002</c:v>
                </c:pt>
                <c:pt idx="21">
                  <c:v>440.93254154099998</c:v>
                </c:pt>
                <c:pt idx="22">
                  <c:v>460.96372647999999</c:v>
                </c:pt>
                <c:pt idx="23">
                  <c:v>480.999827584</c:v>
                </c:pt>
                <c:pt idx="24">
                  <c:v>501.01150006699999</c:v>
                </c:pt>
                <c:pt idx="25">
                  <c:v>521.14064648600004</c:v>
                </c:pt>
                <c:pt idx="26">
                  <c:v>541.15167821900002</c:v>
                </c:pt>
                <c:pt idx="27">
                  <c:v>561.20798399399996</c:v>
                </c:pt>
                <c:pt idx="28">
                  <c:v>581.23651094900003</c:v>
                </c:pt>
                <c:pt idx="29">
                  <c:v>601.25144655700001</c:v>
                </c:pt>
                <c:pt idx="30">
                  <c:v>621.31519783199997</c:v>
                </c:pt>
                <c:pt idx="31">
                  <c:v>641.41020499800004</c:v>
                </c:pt>
                <c:pt idx="32">
                  <c:v>661.42908760600005</c:v>
                </c:pt>
                <c:pt idx="33">
                  <c:v>681.43613139700005</c:v>
                </c:pt>
                <c:pt idx="34">
                  <c:v>701.51164006299996</c:v>
                </c:pt>
                <c:pt idx="35">
                  <c:v>721.52728599900001</c:v>
                </c:pt>
                <c:pt idx="36">
                  <c:v>741.54281771199999</c:v>
                </c:pt>
                <c:pt idx="37">
                  <c:v>761.59917468699996</c:v>
                </c:pt>
                <c:pt idx="38">
                  <c:v>781.71467800200003</c:v>
                </c:pt>
                <c:pt idx="39">
                  <c:v>801.72644426099998</c:v>
                </c:pt>
                <c:pt idx="40">
                  <c:v>821.72872676500003</c:v>
                </c:pt>
                <c:pt idx="41">
                  <c:v>841.78121151000005</c:v>
                </c:pt>
                <c:pt idx="42">
                  <c:v>861.82868187899999</c:v>
                </c:pt>
                <c:pt idx="43">
                  <c:v>881.834669029</c:v>
                </c:pt>
                <c:pt idx="44">
                  <c:v>901.87671286099999</c:v>
                </c:pt>
                <c:pt idx="45">
                  <c:v>921.88705293400005</c:v>
                </c:pt>
                <c:pt idx="46">
                  <c:v>941.94002217299999</c:v>
                </c:pt>
                <c:pt idx="47">
                  <c:v>961.94036089700001</c:v>
                </c:pt>
                <c:pt idx="48">
                  <c:v>982.08038008400001</c:v>
                </c:pt>
              </c:numCache>
            </c:numRef>
          </c:xVal>
          <c:yVal>
            <c:numRef>
              <c:f>Sheet1!$M$3:$M$51</c:f>
              <c:numCache>
                <c:formatCode>General</c:formatCode>
                <c:ptCount val="49"/>
                <c:pt idx="0">
                  <c:v>4409</c:v>
                </c:pt>
                <c:pt idx="1">
                  <c:v>4508</c:v>
                </c:pt>
                <c:pt idx="2">
                  <c:v>4501</c:v>
                </c:pt>
                <c:pt idx="3">
                  <c:v>4494</c:v>
                </c:pt>
                <c:pt idx="4">
                  <c:v>4501</c:v>
                </c:pt>
                <c:pt idx="5">
                  <c:v>4559</c:v>
                </c:pt>
                <c:pt idx="6">
                  <c:v>4532</c:v>
                </c:pt>
                <c:pt idx="7">
                  <c:v>4507</c:v>
                </c:pt>
                <c:pt idx="8">
                  <c:v>4461</c:v>
                </c:pt>
                <c:pt idx="9">
                  <c:v>4496</c:v>
                </c:pt>
                <c:pt idx="10">
                  <c:v>4446</c:v>
                </c:pt>
                <c:pt idx="11">
                  <c:v>4517</c:v>
                </c:pt>
                <c:pt idx="12">
                  <c:v>4498</c:v>
                </c:pt>
                <c:pt idx="13">
                  <c:v>4458</c:v>
                </c:pt>
                <c:pt idx="14">
                  <c:v>4473</c:v>
                </c:pt>
                <c:pt idx="15">
                  <c:v>4486</c:v>
                </c:pt>
                <c:pt idx="16">
                  <c:v>4501</c:v>
                </c:pt>
                <c:pt idx="17">
                  <c:v>4495</c:v>
                </c:pt>
                <c:pt idx="18">
                  <c:v>4502</c:v>
                </c:pt>
                <c:pt idx="19">
                  <c:v>4495</c:v>
                </c:pt>
                <c:pt idx="20">
                  <c:v>4500</c:v>
                </c:pt>
                <c:pt idx="21">
                  <c:v>4480</c:v>
                </c:pt>
                <c:pt idx="22">
                  <c:v>4534</c:v>
                </c:pt>
                <c:pt idx="23">
                  <c:v>4537</c:v>
                </c:pt>
                <c:pt idx="24">
                  <c:v>4502</c:v>
                </c:pt>
                <c:pt idx="25">
                  <c:v>4502</c:v>
                </c:pt>
                <c:pt idx="26">
                  <c:v>4523</c:v>
                </c:pt>
                <c:pt idx="27">
                  <c:v>4511</c:v>
                </c:pt>
                <c:pt idx="28">
                  <c:v>4497</c:v>
                </c:pt>
                <c:pt idx="29">
                  <c:v>4485</c:v>
                </c:pt>
                <c:pt idx="30">
                  <c:v>4485</c:v>
                </c:pt>
                <c:pt idx="31">
                  <c:v>4498</c:v>
                </c:pt>
                <c:pt idx="32">
                  <c:v>4504</c:v>
                </c:pt>
                <c:pt idx="33">
                  <c:v>4507</c:v>
                </c:pt>
                <c:pt idx="34">
                  <c:v>4492</c:v>
                </c:pt>
                <c:pt idx="35">
                  <c:v>4471</c:v>
                </c:pt>
                <c:pt idx="36">
                  <c:v>4500</c:v>
                </c:pt>
                <c:pt idx="37">
                  <c:v>4473</c:v>
                </c:pt>
                <c:pt idx="38">
                  <c:v>4515</c:v>
                </c:pt>
                <c:pt idx="39">
                  <c:v>4480</c:v>
                </c:pt>
                <c:pt idx="40">
                  <c:v>4477</c:v>
                </c:pt>
                <c:pt idx="41">
                  <c:v>4485</c:v>
                </c:pt>
                <c:pt idx="42">
                  <c:v>4506</c:v>
                </c:pt>
                <c:pt idx="43">
                  <c:v>4480</c:v>
                </c:pt>
                <c:pt idx="44">
                  <c:v>4480</c:v>
                </c:pt>
                <c:pt idx="45">
                  <c:v>4489</c:v>
                </c:pt>
                <c:pt idx="46">
                  <c:v>4489</c:v>
                </c:pt>
                <c:pt idx="47">
                  <c:v>4468</c:v>
                </c:pt>
                <c:pt idx="48">
                  <c:v>4515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1-4856-A1AB-B7ED0787D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45279"/>
        <c:axId val="630637423"/>
      </c:scatterChart>
      <c:valAx>
        <c:axId val="67184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8898898410592855"/>
              <c:y val="0.88779064611238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637423"/>
        <c:crosses val="autoZero"/>
        <c:crossBetween val="midCat"/>
      </c:valAx>
      <c:valAx>
        <c:axId val="6306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</a:t>
                </a:r>
                <a:r>
                  <a:rPr lang="en-US" baseline="0"/>
                  <a:t> drop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39201306018368E-2"/>
              <c:y val="0.121617505141549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84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99733094009748"/>
          <c:y val="0.67154934257918442"/>
          <c:w val="8.8427266526946782E-2"/>
          <c:h val="0.150251389979945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20.046661190999998</c:v>
                </c:pt>
                <c:pt idx="1">
                  <c:v>40.145220645999999</c:v>
                </c:pt>
                <c:pt idx="2">
                  <c:v>60.250971452000002</c:v>
                </c:pt>
                <c:pt idx="3">
                  <c:v>80.251363699999999</c:v>
                </c:pt>
                <c:pt idx="4">
                  <c:v>100.293230428</c:v>
                </c:pt>
                <c:pt idx="5">
                  <c:v>120.32855251399999</c:v>
                </c:pt>
                <c:pt idx="6">
                  <c:v>140.37179109300001</c:v>
                </c:pt>
                <c:pt idx="7">
                  <c:v>160.40265509899999</c:v>
                </c:pt>
                <c:pt idx="8">
                  <c:v>180.446791762</c:v>
                </c:pt>
                <c:pt idx="9">
                  <c:v>200.44807663</c:v>
                </c:pt>
                <c:pt idx="10">
                  <c:v>220.46934188700001</c:v>
                </c:pt>
                <c:pt idx="11">
                  <c:v>240.48117478099999</c:v>
                </c:pt>
                <c:pt idx="12">
                  <c:v>260.49501594700001</c:v>
                </c:pt>
                <c:pt idx="13">
                  <c:v>280.50065784600002</c:v>
                </c:pt>
                <c:pt idx="14">
                  <c:v>300.50888664000001</c:v>
                </c:pt>
                <c:pt idx="15">
                  <c:v>320.53199075499998</c:v>
                </c:pt>
                <c:pt idx="16">
                  <c:v>340.59311120000001</c:v>
                </c:pt>
                <c:pt idx="17">
                  <c:v>360.60832728999998</c:v>
                </c:pt>
                <c:pt idx="18">
                  <c:v>380.66869128299999</c:v>
                </c:pt>
                <c:pt idx="19">
                  <c:v>400.67239059399998</c:v>
                </c:pt>
                <c:pt idx="20">
                  <c:v>420.698229696</c:v>
                </c:pt>
                <c:pt idx="21">
                  <c:v>440.72654149099998</c:v>
                </c:pt>
                <c:pt idx="22">
                  <c:v>460.76777475900002</c:v>
                </c:pt>
                <c:pt idx="23">
                  <c:v>480.775746857</c:v>
                </c:pt>
                <c:pt idx="24">
                  <c:v>500.793171766</c:v>
                </c:pt>
                <c:pt idx="25">
                  <c:v>520.82896924900001</c:v>
                </c:pt>
                <c:pt idx="26">
                  <c:v>540.84879964100003</c:v>
                </c:pt>
                <c:pt idx="27">
                  <c:v>560.92939632599996</c:v>
                </c:pt>
                <c:pt idx="28">
                  <c:v>580.97487414499994</c:v>
                </c:pt>
                <c:pt idx="29">
                  <c:v>600.99155563099998</c:v>
                </c:pt>
                <c:pt idx="30">
                  <c:v>621.03684936000002</c:v>
                </c:pt>
                <c:pt idx="31">
                  <c:v>641.05241215499996</c:v>
                </c:pt>
                <c:pt idx="32">
                  <c:v>661.12321656999995</c:v>
                </c:pt>
                <c:pt idx="33">
                  <c:v>681.12995071499995</c:v>
                </c:pt>
                <c:pt idx="34">
                  <c:v>701.13801849900005</c:v>
                </c:pt>
                <c:pt idx="35">
                  <c:v>721.15464622399998</c:v>
                </c:pt>
                <c:pt idx="36">
                  <c:v>741.19391077499995</c:v>
                </c:pt>
                <c:pt idx="37">
                  <c:v>761.19750223100004</c:v>
                </c:pt>
                <c:pt idx="38">
                  <c:v>781.24047669300001</c:v>
                </c:pt>
                <c:pt idx="39">
                  <c:v>801.26252149899994</c:v>
                </c:pt>
                <c:pt idx="40">
                  <c:v>821.28156419899994</c:v>
                </c:pt>
                <c:pt idx="41">
                  <c:v>841.31620822299999</c:v>
                </c:pt>
                <c:pt idx="42">
                  <c:v>861.38018376299999</c:v>
                </c:pt>
                <c:pt idx="43">
                  <c:v>881.38327203400002</c:v>
                </c:pt>
                <c:pt idx="44">
                  <c:v>901.45007008100004</c:v>
                </c:pt>
                <c:pt idx="45">
                  <c:v>921.53401052599997</c:v>
                </c:pt>
                <c:pt idx="46">
                  <c:v>941.56008865599995</c:v>
                </c:pt>
                <c:pt idx="47">
                  <c:v>961.61293763499998</c:v>
                </c:pt>
                <c:pt idx="48">
                  <c:v>981.64832446399998</c:v>
                </c:pt>
              </c:numCache>
            </c:numRef>
          </c:xVal>
          <c:yVal>
            <c:numRef>
              <c:f>Sheet1!$F$3:$F$51</c:f>
              <c:numCache>
                <c:formatCode>General</c:formatCode>
                <c:ptCount val="49"/>
                <c:pt idx="0">
                  <c:v>178.17</c:v>
                </c:pt>
                <c:pt idx="1">
                  <c:v>173.63399999999999</c:v>
                </c:pt>
                <c:pt idx="2">
                  <c:v>175.202</c:v>
                </c:pt>
                <c:pt idx="3">
                  <c:v>172.029</c:v>
                </c:pt>
                <c:pt idx="4">
                  <c:v>176.98599999999999</c:v>
                </c:pt>
                <c:pt idx="5">
                  <c:v>177.04400000000001</c:v>
                </c:pt>
                <c:pt idx="6">
                  <c:v>179.018</c:v>
                </c:pt>
                <c:pt idx="7">
                  <c:v>175.44800000000001</c:v>
                </c:pt>
                <c:pt idx="8">
                  <c:v>170.83600000000001</c:v>
                </c:pt>
                <c:pt idx="9">
                  <c:v>174.88800000000001</c:v>
                </c:pt>
                <c:pt idx="10">
                  <c:v>168.167</c:v>
                </c:pt>
                <c:pt idx="11">
                  <c:v>176.024</c:v>
                </c:pt>
                <c:pt idx="12">
                  <c:v>174.77799999999999</c:v>
                </c:pt>
                <c:pt idx="13">
                  <c:v>168.298</c:v>
                </c:pt>
                <c:pt idx="14">
                  <c:v>171.142</c:v>
                </c:pt>
                <c:pt idx="15">
                  <c:v>173.47</c:v>
                </c:pt>
                <c:pt idx="16">
                  <c:v>172.733</c:v>
                </c:pt>
                <c:pt idx="17">
                  <c:v>174.76599999999999</c:v>
                </c:pt>
                <c:pt idx="18">
                  <c:v>174.37299999999999</c:v>
                </c:pt>
                <c:pt idx="19">
                  <c:v>174.048</c:v>
                </c:pt>
                <c:pt idx="20">
                  <c:v>175.49199999999999</c:v>
                </c:pt>
                <c:pt idx="21">
                  <c:v>169.744</c:v>
                </c:pt>
                <c:pt idx="22">
                  <c:v>177.809</c:v>
                </c:pt>
                <c:pt idx="23">
                  <c:v>181.79</c:v>
                </c:pt>
                <c:pt idx="24">
                  <c:v>174.33799999999999</c:v>
                </c:pt>
                <c:pt idx="25">
                  <c:v>174.178</c:v>
                </c:pt>
                <c:pt idx="26">
                  <c:v>177.59</c:v>
                </c:pt>
                <c:pt idx="27">
                  <c:v>175.82900000000001</c:v>
                </c:pt>
                <c:pt idx="28">
                  <c:v>174.50200000000001</c:v>
                </c:pt>
                <c:pt idx="29">
                  <c:v>173.11600000000001</c:v>
                </c:pt>
                <c:pt idx="30">
                  <c:v>172.869</c:v>
                </c:pt>
                <c:pt idx="31">
                  <c:v>171.898</c:v>
                </c:pt>
                <c:pt idx="32">
                  <c:v>175.50700000000001</c:v>
                </c:pt>
                <c:pt idx="33">
                  <c:v>175.65899999999999</c:v>
                </c:pt>
                <c:pt idx="34">
                  <c:v>173.191</c:v>
                </c:pt>
                <c:pt idx="35">
                  <c:v>171.071</c:v>
                </c:pt>
                <c:pt idx="36">
                  <c:v>174.965</c:v>
                </c:pt>
                <c:pt idx="37">
                  <c:v>169.54400000000001</c:v>
                </c:pt>
                <c:pt idx="38">
                  <c:v>175.34200000000001</c:v>
                </c:pt>
                <c:pt idx="39">
                  <c:v>172.25200000000001</c:v>
                </c:pt>
                <c:pt idx="40">
                  <c:v>172.68700000000001</c:v>
                </c:pt>
                <c:pt idx="41">
                  <c:v>170.917</c:v>
                </c:pt>
                <c:pt idx="42">
                  <c:v>174.75</c:v>
                </c:pt>
                <c:pt idx="43">
                  <c:v>172.82499999999999</c:v>
                </c:pt>
                <c:pt idx="44">
                  <c:v>171.86799999999999</c:v>
                </c:pt>
                <c:pt idx="45">
                  <c:v>171.721</c:v>
                </c:pt>
                <c:pt idx="46">
                  <c:v>176.71700000000001</c:v>
                </c:pt>
                <c:pt idx="47">
                  <c:v>170.35300000000001</c:v>
                </c:pt>
                <c:pt idx="48">
                  <c:v>173.364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0DF-A9E2-D2E5A047B253}"/>
            </c:ext>
          </c:extLst>
        </c:ser>
        <c:ser>
          <c:idx val="1"/>
          <c:order val="1"/>
          <c:tx>
            <c:v>UDP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Sheet1!$J$3:$J$51</c:f>
              <c:numCache>
                <c:formatCode>General</c:formatCode>
                <c:ptCount val="49"/>
                <c:pt idx="0">
                  <c:v>20.022804518000001</c:v>
                </c:pt>
                <c:pt idx="1">
                  <c:v>40.076199008000003</c:v>
                </c:pt>
                <c:pt idx="2">
                  <c:v>60.147726251000002</c:v>
                </c:pt>
                <c:pt idx="3">
                  <c:v>80.169707383000002</c:v>
                </c:pt>
                <c:pt idx="4">
                  <c:v>100.170700395</c:v>
                </c:pt>
                <c:pt idx="5">
                  <c:v>120.355270374</c:v>
                </c:pt>
                <c:pt idx="6">
                  <c:v>140.40344865200001</c:v>
                </c:pt>
                <c:pt idx="7">
                  <c:v>160.41436777199999</c:v>
                </c:pt>
                <c:pt idx="8">
                  <c:v>180.42477192499999</c:v>
                </c:pt>
                <c:pt idx="9">
                  <c:v>200.43795979500001</c:v>
                </c:pt>
                <c:pt idx="10">
                  <c:v>220.459165052</c:v>
                </c:pt>
                <c:pt idx="11">
                  <c:v>240.49382502099999</c:v>
                </c:pt>
                <c:pt idx="12">
                  <c:v>260.52085175500002</c:v>
                </c:pt>
                <c:pt idx="13">
                  <c:v>280.56131424500001</c:v>
                </c:pt>
                <c:pt idx="14">
                  <c:v>300.61615238399997</c:v>
                </c:pt>
                <c:pt idx="15">
                  <c:v>320.616934093</c:v>
                </c:pt>
                <c:pt idx="16">
                  <c:v>340.73580112500002</c:v>
                </c:pt>
                <c:pt idx="17">
                  <c:v>360.74101497499998</c:v>
                </c:pt>
                <c:pt idx="18">
                  <c:v>380.76179951099999</c:v>
                </c:pt>
                <c:pt idx="19">
                  <c:v>400.77958098800002</c:v>
                </c:pt>
                <c:pt idx="20">
                  <c:v>420.82099710300002</c:v>
                </c:pt>
                <c:pt idx="21">
                  <c:v>440.93254154099998</c:v>
                </c:pt>
                <c:pt idx="22">
                  <c:v>460.96372647999999</c:v>
                </c:pt>
                <c:pt idx="23">
                  <c:v>480.999827584</c:v>
                </c:pt>
                <c:pt idx="24">
                  <c:v>501.01150006699999</c:v>
                </c:pt>
                <c:pt idx="25">
                  <c:v>521.14064648600004</c:v>
                </c:pt>
                <c:pt idx="26">
                  <c:v>541.15167821900002</c:v>
                </c:pt>
                <c:pt idx="27">
                  <c:v>561.20798399399996</c:v>
                </c:pt>
                <c:pt idx="28">
                  <c:v>581.23651094900003</c:v>
                </c:pt>
                <c:pt idx="29">
                  <c:v>601.25144655700001</c:v>
                </c:pt>
                <c:pt idx="30">
                  <c:v>621.31519783199997</c:v>
                </c:pt>
                <c:pt idx="31">
                  <c:v>641.41020499800004</c:v>
                </c:pt>
                <c:pt idx="32">
                  <c:v>661.42908760600005</c:v>
                </c:pt>
                <c:pt idx="33">
                  <c:v>681.43613139700005</c:v>
                </c:pt>
                <c:pt idx="34">
                  <c:v>701.51164006299996</c:v>
                </c:pt>
                <c:pt idx="35">
                  <c:v>721.52728599900001</c:v>
                </c:pt>
                <c:pt idx="36">
                  <c:v>741.54281771199999</c:v>
                </c:pt>
                <c:pt idx="37">
                  <c:v>761.59917468699996</c:v>
                </c:pt>
                <c:pt idx="38">
                  <c:v>781.71467800200003</c:v>
                </c:pt>
                <c:pt idx="39">
                  <c:v>801.72644426099998</c:v>
                </c:pt>
                <c:pt idx="40">
                  <c:v>821.72872676500003</c:v>
                </c:pt>
                <c:pt idx="41">
                  <c:v>841.78121151000005</c:v>
                </c:pt>
                <c:pt idx="42">
                  <c:v>861.82868187899999</c:v>
                </c:pt>
                <c:pt idx="43">
                  <c:v>881.834669029</c:v>
                </c:pt>
                <c:pt idx="44">
                  <c:v>901.87671286099999</c:v>
                </c:pt>
                <c:pt idx="45">
                  <c:v>921.88705293400005</c:v>
                </c:pt>
                <c:pt idx="46">
                  <c:v>941.94002217299999</c:v>
                </c:pt>
                <c:pt idx="47">
                  <c:v>961.94036089700001</c:v>
                </c:pt>
                <c:pt idx="48">
                  <c:v>982.08038008400001</c:v>
                </c:pt>
              </c:numCache>
            </c:numRef>
          </c:xVal>
          <c:yVal>
            <c:numRef>
              <c:f>Sheet1!$O$3:$O$51</c:f>
              <c:numCache>
                <c:formatCode>General</c:formatCode>
                <c:ptCount val="49"/>
                <c:pt idx="0">
                  <c:v>64.029399999999995</c:v>
                </c:pt>
                <c:pt idx="1">
                  <c:v>80.272099999999995</c:v>
                </c:pt>
                <c:pt idx="2">
                  <c:v>80.811800000000005</c:v>
                </c:pt>
                <c:pt idx="3">
                  <c:v>81.830100000000002</c:v>
                </c:pt>
                <c:pt idx="4">
                  <c:v>75.567400000000006</c:v>
                </c:pt>
                <c:pt idx="5">
                  <c:v>75.286000000000001</c:v>
                </c:pt>
                <c:pt idx="6">
                  <c:v>74.368099999999998</c:v>
                </c:pt>
                <c:pt idx="7">
                  <c:v>81.0565</c:v>
                </c:pt>
                <c:pt idx="8">
                  <c:v>83.7196</c:v>
                </c:pt>
                <c:pt idx="9">
                  <c:v>79.819400000000002</c:v>
                </c:pt>
                <c:pt idx="10">
                  <c:v>89.607399999999998</c:v>
                </c:pt>
                <c:pt idx="11">
                  <c:v>77.484899999999996</c:v>
                </c:pt>
                <c:pt idx="12">
                  <c:v>79.150599999999997</c:v>
                </c:pt>
                <c:pt idx="13">
                  <c:v>91.156400000000005</c:v>
                </c:pt>
                <c:pt idx="14">
                  <c:v>86.189300000000003</c:v>
                </c:pt>
                <c:pt idx="15">
                  <c:v>81.507199999999997</c:v>
                </c:pt>
                <c:pt idx="16">
                  <c:v>82.861099999999993</c:v>
                </c:pt>
                <c:pt idx="17">
                  <c:v>78.213200000000001</c:v>
                </c:pt>
                <c:pt idx="18">
                  <c:v>80.811999999999998</c:v>
                </c:pt>
                <c:pt idx="19">
                  <c:v>78.778000000000006</c:v>
                </c:pt>
                <c:pt idx="20">
                  <c:v>80.728800000000007</c:v>
                </c:pt>
                <c:pt idx="21">
                  <c:v>86.3536</c:v>
                </c:pt>
                <c:pt idx="22">
                  <c:v>74.226699999999994</c:v>
                </c:pt>
                <c:pt idx="23">
                  <c:v>72.164100000000005</c:v>
                </c:pt>
                <c:pt idx="24">
                  <c:v>79.620699999999999</c:v>
                </c:pt>
                <c:pt idx="25">
                  <c:v>81.394400000000005</c:v>
                </c:pt>
                <c:pt idx="26">
                  <c:v>75.3249</c:v>
                </c:pt>
                <c:pt idx="27">
                  <c:v>78.626599999999996</c:v>
                </c:pt>
                <c:pt idx="28">
                  <c:v>81.189800000000005</c:v>
                </c:pt>
                <c:pt idx="29">
                  <c:v>81.858900000000006</c:v>
                </c:pt>
                <c:pt idx="30">
                  <c:v>83.088700000000003</c:v>
                </c:pt>
                <c:pt idx="31">
                  <c:v>84.793999999999997</c:v>
                </c:pt>
                <c:pt idx="32">
                  <c:v>79.3874</c:v>
                </c:pt>
                <c:pt idx="33">
                  <c:v>78.001300000000001</c:v>
                </c:pt>
                <c:pt idx="34">
                  <c:v>80.999799999999993</c:v>
                </c:pt>
                <c:pt idx="35">
                  <c:v>85.744100000000003</c:v>
                </c:pt>
                <c:pt idx="36">
                  <c:v>77.558999999999997</c:v>
                </c:pt>
                <c:pt idx="37">
                  <c:v>87.816500000000005</c:v>
                </c:pt>
                <c:pt idx="38">
                  <c:v>79.413399999999996</c:v>
                </c:pt>
                <c:pt idx="39">
                  <c:v>82.690600000000003</c:v>
                </c:pt>
                <c:pt idx="40">
                  <c:v>84.163200000000003</c:v>
                </c:pt>
                <c:pt idx="41">
                  <c:v>84.565299999999993</c:v>
                </c:pt>
                <c:pt idx="42">
                  <c:v>77.843999999999994</c:v>
                </c:pt>
                <c:pt idx="43">
                  <c:v>83.5334</c:v>
                </c:pt>
                <c:pt idx="44">
                  <c:v>85.631200000000007</c:v>
                </c:pt>
                <c:pt idx="45">
                  <c:v>83.924599999999998</c:v>
                </c:pt>
                <c:pt idx="46">
                  <c:v>80.478099999999998</c:v>
                </c:pt>
                <c:pt idx="47">
                  <c:v>84.376199999999997</c:v>
                </c:pt>
                <c:pt idx="48">
                  <c:v>80.537000000000006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EB-40DF-A9E2-D2E5A047B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97039"/>
        <c:axId val="630191439"/>
      </c:scatterChart>
      <c:valAx>
        <c:axId val="7463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8006022603123304"/>
              <c:y val="0.893142440915284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191439"/>
        <c:crosses val="autoZero"/>
        <c:crossBetween val="midCat"/>
      </c:valAx>
      <c:valAx>
        <c:axId val="6301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(bkps)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044661618017818E-2"/>
              <c:y val="7.3845962797610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9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490311741381079"/>
          <c:y val="0.67454084538261616"/>
          <c:w val="8.6431729072890498E-2"/>
          <c:h val="0.14308519054858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Packet drop</a:t>
            </a:r>
            <a:r>
              <a:rPr lang="en-US" altLang="zh-CN" baseline="0"/>
              <a:t> (Accumulate)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TCP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Sheet1!$A$3:$A$51</c:f>
              <c:numCache>
                <c:formatCode>General</c:formatCode>
                <c:ptCount val="49"/>
                <c:pt idx="0">
                  <c:v>20.046661190999998</c:v>
                </c:pt>
                <c:pt idx="1">
                  <c:v>40.145220645999999</c:v>
                </c:pt>
                <c:pt idx="2">
                  <c:v>60.250971452000002</c:v>
                </c:pt>
                <c:pt idx="3">
                  <c:v>80.251363699999999</c:v>
                </c:pt>
                <c:pt idx="4">
                  <c:v>100.293230428</c:v>
                </c:pt>
                <c:pt idx="5">
                  <c:v>120.32855251399999</c:v>
                </c:pt>
                <c:pt idx="6">
                  <c:v>140.37179109300001</c:v>
                </c:pt>
                <c:pt idx="7">
                  <c:v>160.40265509899999</c:v>
                </c:pt>
                <c:pt idx="8">
                  <c:v>180.446791762</c:v>
                </c:pt>
                <c:pt idx="9">
                  <c:v>200.44807663</c:v>
                </c:pt>
                <c:pt idx="10">
                  <c:v>220.46934188700001</c:v>
                </c:pt>
                <c:pt idx="11">
                  <c:v>240.48117478099999</c:v>
                </c:pt>
                <c:pt idx="12">
                  <c:v>260.49501594700001</c:v>
                </c:pt>
                <c:pt idx="13">
                  <c:v>280.50065784600002</c:v>
                </c:pt>
                <c:pt idx="14">
                  <c:v>300.50888664000001</c:v>
                </c:pt>
                <c:pt idx="15">
                  <c:v>320.53199075499998</c:v>
                </c:pt>
                <c:pt idx="16">
                  <c:v>340.59311120000001</c:v>
                </c:pt>
                <c:pt idx="17">
                  <c:v>360.60832728999998</c:v>
                </c:pt>
                <c:pt idx="18">
                  <c:v>380.66869128299999</c:v>
                </c:pt>
                <c:pt idx="19">
                  <c:v>400.67239059399998</c:v>
                </c:pt>
                <c:pt idx="20">
                  <c:v>420.698229696</c:v>
                </c:pt>
                <c:pt idx="21">
                  <c:v>440.72654149099998</c:v>
                </c:pt>
                <c:pt idx="22">
                  <c:v>460.76777475900002</c:v>
                </c:pt>
                <c:pt idx="23">
                  <c:v>480.775746857</c:v>
                </c:pt>
                <c:pt idx="24">
                  <c:v>500.793171766</c:v>
                </c:pt>
                <c:pt idx="25">
                  <c:v>520.82896924900001</c:v>
                </c:pt>
                <c:pt idx="26">
                  <c:v>540.84879964100003</c:v>
                </c:pt>
                <c:pt idx="27">
                  <c:v>560.92939632599996</c:v>
                </c:pt>
                <c:pt idx="28">
                  <c:v>580.97487414499994</c:v>
                </c:pt>
                <c:pt idx="29">
                  <c:v>600.99155563099998</c:v>
                </c:pt>
                <c:pt idx="30">
                  <c:v>621.03684936000002</c:v>
                </c:pt>
                <c:pt idx="31">
                  <c:v>641.05241215499996</c:v>
                </c:pt>
                <c:pt idx="32">
                  <c:v>661.12321656999995</c:v>
                </c:pt>
                <c:pt idx="33">
                  <c:v>681.12995071499995</c:v>
                </c:pt>
                <c:pt idx="34">
                  <c:v>701.13801849900005</c:v>
                </c:pt>
                <c:pt idx="35">
                  <c:v>721.15464622399998</c:v>
                </c:pt>
                <c:pt idx="36">
                  <c:v>741.19391077499995</c:v>
                </c:pt>
                <c:pt idx="37">
                  <c:v>761.19750223100004</c:v>
                </c:pt>
                <c:pt idx="38">
                  <c:v>781.24047669300001</c:v>
                </c:pt>
                <c:pt idx="39">
                  <c:v>801.26252149899994</c:v>
                </c:pt>
                <c:pt idx="40">
                  <c:v>821.28156419899994</c:v>
                </c:pt>
                <c:pt idx="41">
                  <c:v>841.31620822299999</c:v>
                </c:pt>
                <c:pt idx="42">
                  <c:v>861.38018376299999</c:v>
                </c:pt>
                <c:pt idx="43">
                  <c:v>881.38327203400002</c:v>
                </c:pt>
                <c:pt idx="44">
                  <c:v>901.45007008100004</c:v>
                </c:pt>
                <c:pt idx="45">
                  <c:v>921.53401052599997</c:v>
                </c:pt>
                <c:pt idx="46">
                  <c:v>941.56008865599995</c:v>
                </c:pt>
                <c:pt idx="47">
                  <c:v>961.61293763499998</c:v>
                </c:pt>
                <c:pt idx="48">
                  <c:v>981.64832446399998</c:v>
                </c:pt>
              </c:numCache>
            </c:numRef>
          </c:xVal>
          <c:yVal>
            <c:numRef>
              <c:f>Sheet1!$E$3:$E$51</c:f>
              <c:numCache>
                <c:formatCode>General</c:formatCode>
                <c:ptCount val="49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18</c:v>
                </c:pt>
                <c:pt idx="4">
                  <c:v>21</c:v>
                </c:pt>
                <c:pt idx="5">
                  <c:v>25</c:v>
                </c:pt>
                <c:pt idx="6">
                  <c:v>26</c:v>
                </c:pt>
                <c:pt idx="7">
                  <c:v>31</c:v>
                </c:pt>
                <c:pt idx="8">
                  <c:v>36</c:v>
                </c:pt>
                <c:pt idx="9">
                  <c:v>39</c:v>
                </c:pt>
                <c:pt idx="10">
                  <c:v>43</c:v>
                </c:pt>
                <c:pt idx="11">
                  <c:v>44</c:v>
                </c:pt>
                <c:pt idx="12">
                  <c:v>47</c:v>
                </c:pt>
                <c:pt idx="13">
                  <c:v>50</c:v>
                </c:pt>
                <c:pt idx="14">
                  <c:v>53</c:v>
                </c:pt>
                <c:pt idx="15">
                  <c:v>60</c:v>
                </c:pt>
                <c:pt idx="16">
                  <c:v>66</c:v>
                </c:pt>
                <c:pt idx="17">
                  <c:v>76</c:v>
                </c:pt>
                <c:pt idx="18">
                  <c:v>81</c:v>
                </c:pt>
                <c:pt idx="19">
                  <c:v>93</c:v>
                </c:pt>
                <c:pt idx="20">
                  <c:v>97</c:v>
                </c:pt>
                <c:pt idx="21">
                  <c:v>100</c:v>
                </c:pt>
                <c:pt idx="22">
                  <c:v>105</c:v>
                </c:pt>
                <c:pt idx="23">
                  <c:v>108</c:v>
                </c:pt>
                <c:pt idx="24">
                  <c:v>110</c:v>
                </c:pt>
                <c:pt idx="25">
                  <c:v>118</c:v>
                </c:pt>
                <c:pt idx="26">
                  <c:v>120</c:v>
                </c:pt>
                <c:pt idx="27">
                  <c:v>121</c:v>
                </c:pt>
                <c:pt idx="28">
                  <c:v>124</c:v>
                </c:pt>
                <c:pt idx="29">
                  <c:v>135</c:v>
                </c:pt>
                <c:pt idx="30">
                  <c:v>140</c:v>
                </c:pt>
                <c:pt idx="31">
                  <c:v>144</c:v>
                </c:pt>
                <c:pt idx="32">
                  <c:v>147</c:v>
                </c:pt>
                <c:pt idx="33">
                  <c:v>151</c:v>
                </c:pt>
                <c:pt idx="34">
                  <c:v>157</c:v>
                </c:pt>
                <c:pt idx="35">
                  <c:v>160</c:v>
                </c:pt>
                <c:pt idx="36">
                  <c:v>168</c:v>
                </c:pt>
                <c:pt idx="37">
                  <c:v>170</c:v>
                </c:pt>
                <c:pt idx="38">
                  <c:v>175</c:v>
                </c:pt>
                <c:pt idx="39">
                  <c:v>177</c:v>
                </c:pt>
                <c:pt idx="40">
                  <c:v>186</c:v>
                </c:pt>
                <c:pt idx="41">
                  <c:v>189</c:v>
                </c:pt>
                <c:pt idx="42">
                  <c:v>197</c:v>
                </c:pt>
                <c:pt idx="43">
                  <c:v>199</c:v>
                </c:pt>
                <c:pt idx="44">
                  <c:v>200</c:v>
                </c:pt>
                <c:pt idx="45">
                  <c:v>206</c:v>
                </c:pt>
                <c:pt idx="46">
                  <c:v>209</c:v>
                </c:pt>
                <c:pt idx="47">
                  <c:v>212</c:v>
                </c:pt>
                <c:pt idx="48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0-4D74-B29F-DF59A253233F}"/>
            </c:ext>
          </c:extLst>
        </c:ser>
        <c:ser>
          <c:idx val="1"/>
          <c:order val="1"/>
          <c:tx>
            <c:v>UDP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Sheet1!$J$3:$J$51</c:f>
              <c:numCache>
                <c:formatCode>General</c:formatCode>
                <c:ptCount val="49"/>
                <c:pt idx="0">
                  <c:v>20.022804518000001</c:v>
                </c:pt>
                <c:pt idx="1">
                  <c:v>40.076199008000003</c:v>
                </c:pt>
                <c:pt idx="2">
                  <c:v>60.147726251000002</c:v>
                </c:pt>
                <c:pt idx="3">
                  <c:v>80.169707383000002</c:v>
                </c:pt>
                <c:pt idx="4">
                  <c:v>100.170700395</c:v>
                </c:pt>
                <c:pt idx="5">
                  <c:v>120.355270374</c:v>
                </c:pt>
                <c:pt idx="6">
                  <c:v>140.40344865200001</c:v>
                </c:pt>
                <c:pt idx="7">
                  <c:v>160.41436777199999</c:v>
                </c:pt>
                <c:pt idx="8">
                  <c:v>180.42477192499999</c:v>
                </c:pt>
                <c:pt idx="9">
                  <c:v>200.43795979500001</c:v>
                </c:pt>
                <c:pt idx="10">
                  <c:v>220.459165052</c:v>
                </c:pt>
                <c:pt idx="11">
                  <c:v>240.49382502099999</c:v>
                </c:pt>
                <c:pt idx="12">
                  <c:v>260.52085175500002</c:v>
                </c:pt>
                <c:pt idx="13">
                  <c:v>280.56131424500001</c:v>
                </c:pt>
                <c:pt idx="14">
                  <c:v>300.61615238399997</c:v>
                </c:pt>
                <c:pt idx="15">
                  <c:v>320.616934093</c:v>
                </c:pt>
                <c:pt idx="16">
                  <c:v>340.73580112500002</c:v>
                </c:pt>
                <c:pt idx="17">
                  <c:v>360.74101497499998</c:v>
                </c:pt>
                <c:pt idx="18">
                  <c:v>380.76179951099999</c:v>
                </c:pt>
                <c:pt idx="19">
                  <c:v>400.77958098800002</c:v>
                </c:pt>
                <c:pt idx="20">
                  <c:v>420.82099710300002</c:v>
                </c:pt>
                <c:pt idx="21">
                  <c:v>440.93254154099998</c:v>
                </c:pt>
                <c:pt idx="22">
                  <c:v>460.96372647999999</c:v>
                </c:pt>
                <c:pt idx="23">
                  <c:v>480.999827584</c:v>
                </c:pt>
                <c:pt idx="24">
                  <c:v>501.01150006699999</c:v>
                </c:pt>
                <c:pt idx="25">
                  <c:v>521.14064648600004</c:v>
                </c:pt>
                <c:pt idx="26">
                  <c:v>541.15167821900002</c:v>
                </c:pt>
                <c:pt idx="27">
                  <c:v>561.20798399399996</c:v>
                </c:pt>
                <c:pt idx="28">
                  <c:v>581.23651094900003</c:v>
                </c:pt>
                <c:pt idx="29">
                  <c:v>601.25144655700001</c:v>
                </c:pt>
                <c:pt idx="30">
                  <c:v>621.31519783199997</c:v>
                </c:pt>
                <c:pt idx="31">
                  <c:v>641.41020499800004</c:v>
                </c:pt>
                <c:pt idx="32">
                  <c:v>661.42908760600005</c:v>
                </c:pt>
                <c:pt idx="33">
                  <c:v>681.43613139700005</c:v>
                </c:pt>
                <c:pt idx="34">
                  <c:v>701.51164006299996</c:v>
                </c:pt>
                <c:pt idx="35">
                  <c:v>721.52728599900001</c:v>
                </c:pt>
                <c:pt idx="36">
                  <c:v>741.54281771199999</c:v>
                </c:pt>
                <c:pt idx="37">
                  <c:v>761.59917468699996</c:v>
                </c:pt>
                <c:pt idx="38">
                  <c:v>781.71467800200003</c:v>
                </c:pt>
                <c:pt idx="39">
                  <c:v>801.72644426099998</c:v>
                </c:pt>
                <c:pt idx="40">
                  <c:v>821.72872676500003</c:v>
                </c:pt>
                <c:pt idx="41">
                  <c:v>841.78121151000005</c:v>
                </c:pt>
                <c:pt idx="42">
                  <c:v>861.82868187899999</c:v>
                </c:pt>
                <c:pt idx="43">
                  <c:v>881.834669029</c:v>
                </c:pt>
                <c:pt idx="44">
                  <c:v>901.87671286099999</c:v>
                </c:pt>
                <c:pt idx="45">
                  <c:v>921.88705293400005</c:v>
                </c:pt>
                <c:pt idx="46">
                  <c:v>941.94002217299999</c:v>
                </c:pt>
                <c:pt idx="47">
                  <c:v>961.94036089700001</c:v>
                </c:pt>
                <c:pt idx="48">
                  <c:v>982.08038008400001</c:v>
                </c:pt>
              </c:numCache>
            </c:numRef>
          </c:xVal>
          <c:yVal>
            <c:numRef>
              <c:f>Sheet1!$N$3:$N$51</c:f>
              <c:numCache>
                <c:formatCode>General</c:formatCode>
                <c:ptCount val="49"/>
                <c:pt idx="0">
                  <c:v>4409</c:v>
                </c:pt>
                <c:pt idx="1">
                  <c:v>8917</c:v>
                </c:pt>
                <c:pt idx="2">
                  <c:v>13418</c:v>
                </c:pt>
                <c:pt idx="3">
                  <c:v>17912</c:v>
                </c:pt>
                <c:pt idx="4">
                  <c:v>22413</c:v>
                </c:pt>
                <c:pt idx="5">
                  <c:v>26972</c:v>
                </c:pt>
                <c:pt idx="6">
                  <c:v>31504</c:v>
                </c:pt>
                <c:pt idx="7">
                  <c:v>36011</c:v>
                </c:pt>
                <c:pt idx="8">
                  <c:v>40472</c:v>
                </c:pt>
                <c:pt idx="9">
                  <c:v>44968</c:v>
                </c:pt>
                <c:pt idx="10">
                  <c:v>49414</c:v>
                </c:pt>
                <c:pt idx="11">
                  <c:v>53931</c:v>
                </c:pt>
                <c:pt idx="12">
                  <c:v>58429</c:v>
                </c:pt>
                <c:pt idx="13">
                  <c:v>62887</c:v>
                </c:pt>
                <c:pt idx="14">
                  <c:v>67360</c:v>
                </c:pt>
                <c:pt idx="15">
                  <c:v>71846</c:v>
                </c:pt>
                <c:pt idx="16">
                  <c:v>76347</c:v>
                </c:pt>
                <c:pt idx="17">
                  <c:v>80842</c:v>
                </c:pt>
                <c:pt idx="18">
                  <c:v>85344</c:v>
                </c:pt>
                <c:pt idx="19">
                  <c:v>89839</c:v>
                </c:pt>
                <c:pt idx="20">
                  <c:v>94339</c:v>
                </c:pt>
                <c:pt idx="21">
                  <c:v>98819</c:v>
                </c:pt>
                <c:pt idx="22">
                  <c:v>103353</c:v>
                </c:pt>
                <c:pt idx="23">
                  <c:v>107890</c:v>
                </c:pt>
                <c:pt idx="24">
                  <c:v>112392</c:v>
                </c:pt>
                <c:pt idx="25">
                  <c:v>116894</c:v>
                </c:pt>
                <c:pt idx="26">
                  <c:v>121417</c:v>
                </c:pt>
                <c:pt idx="27">
                  <c:v>125928</c:v>
                </c:pt>
                <c:pt idx="28">
                  <c:v>130425</c:v>
                </c:pt>
                <c:pt idx="29">
                  <c:v>134910</c:v>
                </c:pt>
                <c:pt idx="30">
                  <c:v>139395</c:v>
                </c:pt>
                <c:pt idx="31">
                  <c:v>143893</c:v>
                </c:pt>
                <c:pt idx="32">
                  <c:v>148397</c:v>
                </c:pt>
                <c:pt idx="33">
                  <c:v>152904</c:v>
                </c:pt>
                <c:pt idx="34">
                  <c:v>157396</c:v>
                </c:pt>
                <c:pt idx="35">
                  <c:v>161867</c:v>
                </c:pt>
                <c:pt idx="36">
                  <c:v>166367</c:v>
                </c:pt>
                <c:pt idx="37">
                  <c:v>170840</c:v>
                </c:pt>
                <c:pt idx="38">
                  <c:v>175355</c:v>
                </c:pt>
                <c:pt idx="39">
                  <c:v>179835</c:v>
                </c:pt>
                <c:pt idx="40">
                  <c:v>184312</c:v>
                </c:pt>
                <c:pt idx="41">
                  <c:v>188797</c:v>
                </c:pt>
                <c:pt idx="42">
                  <c:v>193303</c:v>
                </c:pt>
                <c:pt idx="43">
                  <c:v>197783</c:v>
                </c:pt>
                <c:pt idx="44">
                  <c:v>202263</c:v>
                </c:pt>
                <c:pt idx="45">
                  <c:v>206752</c:v>
                </c:pt>
                <c:pt idx="46">
                  <c:v>211241</c:v>
                </c:pt>
                <c:pt idx="47">
                  <c:v>215709</c:v>
                </c:pt>
                <c:pt idx="48">
                  <c:v>220224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10-4D74-B29F-DF59A253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158831"/>
        <c:axId val="765166511"/>
      </c:scatterChart>
      <c:valAx>
        <c:axId val="76515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simulation</a:t>
                </a:r>
                <a:r>
                  <a:rPr lang="en-US" altLang="zh-CN" baseline="0"/>
                  <a:t> time (s)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69418062550915"/>
              <c:y val="0.8956004335088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66511"/>
        <c:crosses val="autoZero"/>
        <c:crossBetween val="midCat"/>
      </c:valAx>
      <c:valAx>
        <c:axId val="7651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packet</a:t>
                </a:r>
                <a:r>
                  <a:rPr lang="en-US" altLang="zh-CN" baseline="0"/>
                  <a:t> drop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9.8360643041094219E-3"/>
              <c:y val="7.753911021110236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15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662283379077913"/>
          <c:y val="0.6373900369291321"/>
          <c:w val="7.5344381651686887E-2"/>
          <c:h val="0.13979387132302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62</xdr:row>
      <xdr:rowOff>7936</xdr:rowOff>
    </xdr:from>
    <xdr:to>
      <xdr:col>6</xdr:col>
      <xdr:colOff>987425</xdr:colOff>
      <xdr:row>78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ED86F-758B-4F8B-BBD8-BFDBF1C5F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104774</xdr:colOff>
      <xdr:row>79</xdr:row>
      <xdr:rowOff>106361</xdr:rowOff>
    </xdr:from>
    <xdr:to>
      <xdr:col>6</xdr:col>
      <xdr:colOff>1060450</xdr:colOff>
      <xdr:row>96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D2DE22-9C7B-470A-AC89-9B6840D6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38099</xdr:colOff>
      <xdr:row>98</xdr:row>
      <xdr:rowOff>55562</xdr:rowOff>
    </xdr:from>
    <xdr:to>
      <xdr:col>6</xdr:col>
      <xdr:colOff>1060450</xdr:colOff>
      <xdr:row>115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4F0DCF-BEE3-4412-9298-05CC46CA6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471713</xdr:colOff>
      <xdr:row>80</xdr:row>
      <xdr:rowOff>18143</xdr:rowOff>
    </xdr:from>
    <xdr:to>
      <xdr:col>15</xdr:col>
      <xdr:colOff>508000</xdr:colOff>
      <xdr:row>97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155C3C-66F3-4813-33BB-E2DDD96AB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CE92-5449-446C-B91F-CEB713F89906}">
  <dimension ref="A1:JV59"/>
  <sheetViews>
    <sheetView tabSelected="1" topLeftCell="A29" zoomScale="70" zoomScaleNormal="70" workbookViewId="0">
      <selection activeCell="A55" sqref="A55:G59"/>
    </sheetView>
  </sheetViews>
  <sheetFormatPr baseColWidth="10" defaultColWidth="8.83203125" defaultRowHeight="15"/>
  <cols>
    <col min="1" max="1" width="15.33203125" customWidth="1"/>
    <col min="2" max="3" width="9.1640625" customWidth="1"/>
    <col min="4" max="4" width="20.83203125" customWidth="1"/>
    <col min="5" max="5" width="17" customWidth="1"/>
    <col min="6" max="6" width="11.5" customWidth="1"/>
    <col min="7" max="7" width="14.33203125" customWidth="1"/>
    <col min="10" max="10" width="14.5" customWidth="1"/>
    <col min="12" max="12" width="9.1640625" customWidth="1"/>
    <col min="13" max="13" width="22.5" customWidth="1"/>
    <col min="14" max="14" width="17.5" customWidth="1"/>
    <col min="15" max="15" width="11.1640625" customWidth="1"/>
    <col min="16" max="16" width="14.6640625" customWidth="1"/>
    <col min="17" max="17" width="13.83203125" customWidth="1"/>
    <col min="18" max="18" width="11.1640625" customWidth="1"/>
    <col min="19" max="19" width="12" customWidth="1"/>
    <col min="20" max="20" width="17.6640625" customWidth="1"/>
    <col min="21" max="21" width="17.1640625" customWidth="1"/>
    <col min="22" max="22" width="13.83203125" customWidth="1"/>
    <col min="23" max="23" width="17.6640625" customWidth="1"/>
    <col min="24" max="24" width="13.6640625" customWidth="1"/>
    <col min="25" max="25" width="10.33203125" customWidth="1"/>
    <col min="26" max="26" width="13.6640625" customWidth="1"/>
    <col min="27" max="27" width="24" customWidth="1"/>
    <col min="28" max="28" width="17" customWidth="1"/>
    <col min="29" max="29" width="14.83203125" customWidth="1"/>
    <col min="30" max="30" width="17.33203125" customWidth="1"/>
    <col min="31" max="31" width="15.6640625" customWidth="1"/>
    <col min="32" max="32" width="12.83203125" customWidth="1"/>
    <col min="33" max="33" width="14.1640625" customWidth="1"/>
    <col min="34" max="34" width="23.83203125" customWidth="1"/>
    <col min="35" max="35" width="20.33203125" customWidth="1"/>
    <col min="36" max="36" width="14.6640625" customWidth="1"/>
    <col min="37" max="37" width="15.5" customWidth="1"/>
    <col min="38" max="38" width="16.1640625" customWidth="1"/>
    <col min="39" max="39" width="14" customWidth="1"/>
    <col min="40" max="40" width="15" customWidth="1"/>
    <col min="41" max="41" width="23.1640625" customWidth="1"/>
    <col min="42" max="42" width="20.1640625" customWidth="1"/>
    <col min="43" max="43" width="14.6640625" customWidth="1"/>
    <col min="44" max="44" width="15.6640625" customWidth="1"/>
    <col min="45" max="45" width="18.1640625" customWidth="1"/>
    <col min="46" max="46" width="12.83203125" customWidth="1"/>
    <col min="47" max="47" width="15.5" customWidth="1"/>
    <col min="48" max="48" width="21.33203125" customWidth="1"/>
    <col min="49" max="49" width="15.1640625" customWidth="1"/>
    <col min="50" max="50" width="15.5" customWidth="1"/>
    <col min="51" max="51" width="16.33203125" customWidth="1"/>
    <col min="52" max="52" width="17" customWidth="1"/>
    <col min="53" max="53" width="11.6640625" customWidth="1"/>
    <col min="54" max="54" width="14.5" customWidth="1"/>
    <col min="55" max="55" width="22.5" customWidth="1"/>
    <col min="56" max="56" width="18.83203125" customWidth="1"/>
    <col min="57" max="57" width="16.6640625" customWidth="1"/>
    <col min="58" max="58" width="14.33203125" customWidth="1"/>
    <col min="59" max="59" width="17.5" customWidth="1"/>
    <col min="60" max="60" width="12" customWidth="1"/>
    <col min="61" max="61" width="11.1640625" customWidth="1"/>
    <col min="62" max="62" width="21.33203125" customWidth="1"/>
    <col min="63" max="63" width="17.1640625" customWidth="1"/>
    <col min="64" max="64" width="13" customWidth="1"/>
    <col min="65" max="65" width="15.83203125" customWidth="1"/>
    <col min="66" max="66" width="17.83203125" customWidth="1"/>
    <col min="67" max="67" width="14.6640625" customWidth="1"/>
    <col min="68" max="68" width="14.5" customWidth="1"/>
    <col min="69" max="69" width="20.33203125" customWidth="1"/>
    <col min="70" max="70" width="21.1640625" customWidth="1"/>
    <col min="71" max="71" width="15" customWidth="1"/>
    <col min="72" max="72" width="16.1640625" customWidth="1"/>
    <col min="73" max="73" width="17.83203125" customWidth="1"/>
    <col min="74" max="74" width="15.1640625" customWidth="1"/>
    <col min="75" max="75" width="15" customWidth="1"/>
    <col min="76" max="76" width="21.6640625" customWidth="1"/>
    <col min="77" max="77" width="20.33203125" customWidth="1"/>
    <col min="78" max="78" width="14.5" customWidth="1"/>
    <col min="79" max="79" width="15.5" customWidth="1"/>
    <col min="80" max="80" width="15.33203125" customWidth="1"/>
    <col min="81" max="81" width="11.6640625" customWidth="1"/>
    <col min="82" max="82" width="13.5" customWidth="1"/>
    <col min="83" max="83" width="21.1640625" customWidth="1"/>
    <col min="84" max="84" width="19.1640625" customWidth="1"/>
    <col min="85" max="85" width="13.83203125" customWidth="1"/>
    <col min="86" max="86" width="18.1640625" customWidth="1"/>
    <col min="87" max="87" width="19.33203125" customWidth="1"/>
    <col min="88" max="88" width="14" customWidth="1"/>
    <col min="89" max="89" width="12.83203125" customWidth="1"/>
    <col min="90" max="90" width="20.5" customWidth="1"/>
    <col min="91" max="91" width="17.6640625" customWidth="1"/>
    <col min="92" max="92" width="13" customWidth="1"/>
    <col min="93" max="93" width="15.6640625" customWidth="1"/>
    <col min="94" max="94" width="18.33203125" customWidth="1"/>
    <col min="95" max="95" width="15.1640625" customWidth="1"/>
    <col min="96" max="96" width="13.6640625" customWidth="1"/>
    <col min="97" max="97" width="19.6640625" customWidth="1"/>
    <col min="98" max="98" width="15.83203125" customWidth="1"/>
    <col min="99" max="99" width="14.83203125" customWidth="1"/>
    <col min="100" max="100" width="14.33203125" customWidth="1"/>
    <col min="101" max="101" width="15.33203125" customWidth="1"/>
    <col min="102" max="102" width="12.83203125" customWidth="1"/>
    <col min="103" max="103" width="12" customWidth="1"/>
    <col min="104" max="104" width="20.5" customWidth="1"/>
    <col min="105" max="105" width="15.33203125" customWidth="1"/>
    <col min="106" max="106" width="14.33203125" customWidth="1"/>
    <col min="107" max="107" width="16.83203125" customWidth="1"/>
    <col min="108" max="108" width="14.1640625" customWidth="1"/>
    <col min="109" max="110" width="12.5" customWidth="1"/>
    <col min="111" max="111" width="20.1640625" customWidth="1"/>
    <col min="112" max="112" width="18.33203125" customWidth="1"/>
    <col min="113" max="113" width="11.33203125" customWidth="1"/>
    <col min="114" max="114" width="16.1640625" customWidth="1"/>
    <col min="115" max="115" width="16.6640625" customWidth="1"/>
    <col min="116" max="117" width="13.6640625" customWidth="1"/>
    <col min="118" max="118" width="22.6640625" customWidth="1"/>
    <col min="119" max="119" width="18.6640625" customWidth="1"/>
    <col min="120" max="120" width="12.5" customWidth="1"/>
    <col min="121" max="121" width="17.5" customWidth="1"/>
    <col min="122" max="122" width="15.83203125" customWidth="1"/>
    <col min="123" max="123" width="13.6640625" customWidth="1"/>
    <col min="124" max="124" width="10.6640625" customWidth="1"/>
    <col min="125" max="125" width="21.1640625" customWidth="1"/>
    <col min="126" max="126" width="18.1640625" customWidth="1"/>
    <col min="127" max="127" width="12.83203125" customWidth="1"/>
    <col min="128" max="128" width="14.5" customWidth="1"/>
    <col min="129" max="129" width="15.33203125" customWidth="1"/>
    <col min="130" max="130" width="12.5" customWidth="1"/>
    <col min="131" max="131" width="11.6640625" customWidth="1"/>
    <col min="132" max="132" width="21.6640625" customWidth="1"/>
    <col min="133" max="133" width="16.33203125" customWidth="1"/>
    <col min="134" max="134" width="12" customWidth="1"/>
    <col min="135" max="135" width="14.1640625" customWidth="1"/>
    <col min="136" max="136" width="16.1640625" customWidth="1"/>
    <col min="137" max="137" width="11.6640625" customWidth="1"/>
    <col min="138" max="138" width="13.6640625" customWidth="1"/>
    <col min="139" max="139" width="22.6640625" customWidth="1"/>
    <col min="140" max="140" width="15.5" customWidth="1"/>
    <col min="141" max="141" width="10.6640625" customWidth="1"/>
    <col min="142" max="142" width="14.1640625" customWidth="1"/>
    <col min="143" max="143" width="15.6640625" customWidth="1"/>
    <col min="144" max="144" width="12" customWidth="1"/>
    <col min="145" max="145" width="11.83203125" customWidth="1"/>
    <col min="146" max="146" width="20.1640625" customWidth="1"/>
    <col min="147" max="147" width="19" customWidth="1"/>
    <col min="148" max="148" width="12.6640625" customWidth="1"/>
    <col min="149" max="149" width="15.33203125" customWidth="1"/>
    <col min="150" max="150" width="17.83203125" customWidth="1"/>
    <col min="151" max="151" width="15.1640625" customWidth="1"/>
    <col min="152" max="152" width="12.1640625" customWidth="1"/>
    <col min="153" max="153" width="22.33203125" customWidth="1"/>
    <col min="154" max="154" width="18.33203125" customWidth="1"/>
    <col min="155" max="155" width="13.1640625" customWidth="1"/>
    <col min="156" max="156" width="16.6640625" customWidth="1"/>
    <col min="157" max="157" width="18.83203125" customWidth="1"/>
    <col min="158" max="158" width="11.1640625" customWidth="1"/>
    <col min="159" max="159" width="14.5" customWidth="1"/>
    <col min="160" max="160" width="21.6640625" customWidth="1"/>
    <col min="161" max="161" width="18.33203125" customWidth="1"/>
    <col min="162" max="162" width="12" customWidth="1"/>
    <col min="163" max="163" width="17" customWidth="1"/>
    <col min="164" max="164" width="15.33203125" customWidth="1"/>
    <col min="165" max="165" width="14.1640625" customWidth="1"/>
    <col min="166" max="166" width="12.5" customWidth="1"/>
    <col min="167" max="167" width="21.83203125" customWidth="1"/>
    <col min="168" max="168" width="19.1640625" customWidth="1"/>
    <col min="169" max="169" width="11.5" customWidth="1"/>
    <col min="170" max="170" width="16.6640625" customWidth="1"/>
    <col min="171" max="171" width="15.6640625" customWidth="1"/>
    <col min="172" max="172" width="12.83203125" customWidth="1"/>
    <col min="173" max="173" width="14.5" customWidth="1"/>
    <col min="174" max="174" width="22.6640625" customWidth="1"/>
    <col min="175" max="175" width="18" customWidth="1"/>
    <col min="176" max="176" width="12" customWidth="1"/>
    <col min="177" max="177" width="14.1640625" customWidth="1"/>
    <col min="178" max="178" width="16.6640625" customWidth="1"/>
    <col min="179" max="179" width="14.5" customWidth="1"/>
    <col min="180" max="180" width="13.1640625" customWidth="1"/>
    <col min="181" max="181" width="22" customWidth="1"/>
    <col min="182" max="182" width="20" customWidth="1"/>
    <col min="183" max="183" width="13.6640625" customWidth="1"/>
    <col min="184" max="184" width="16.83203125" customWidth="1"/>
    <col min="185" max="185" width="18.33203125" customWidth="1"/>
    <col min="186" max="186" width="13.6640625" customWidth="1"/>
    <col min="187" max="187" width="15.33203125" customWidth="1"/>
    <col min="188" max="188" width="25.83203125" customWidth="1"/>
    <col min="189" max="189" width="20" customWidth="1"/>
    <col min="190" max="190" width="13.33203125" customWidth="1"/>
    <col min="191" max="191" width="16.1640625" customWidth="1"/>
    <col min="192" max="192" width="19" customWidth="1"/>
    <col min="193" max="193" width="12.6640625" customWidth="1"/>
    <col min="194" max="194" width="13.33203125" customWidth="1"/>
    <col min="195" max="195" width="20.6640625" customWidth="1"/>
    <col min="196" max="196" width="19" customWidth="1"/>
    <col min="197" max="197" width="16.5" customWidth="1"/>
    <col min="198" max="198" width="16.1640625" customWidth="1"/>
    <col min="199" max="199" width="17.5" customWidth="1"/>
    <col min="200" max="200" width="12.6640625" customWidth="1"/>
    <col min="201" max="201" width="13.1640625" customWidth="1"/>
    <col min="202" max="202" width="20.6640625" customWidth="1"/>
    <col min="203" max="203" width="17.83203125" customWidth="1"/>
    <col min="204" max="204" width="12.83203125" customWidth="1"/>
    <col min="205" max="205" width="15" customWidth="1"/>
    <col min="206" max="206" width="16.6640625" customWidth="1"/>
    <col min="207" max="207" width="10.83203125" customWidth="1"/>
    <col min="208" max="208" width="13.6640625" customWidth="1"/>
    <col min="209" max="209" width="23.1640625" customWidth="1"/>
    <col min="210" max="210" width="19.5" customWidth="1"/>
    <col min="211" max="211" width="15.33203125" customWidth="1"/>
    <col min="212" max="212" width="16.33203125" customWidth="1"/>
    <col min="213" max="213" width="22.5" customWidth="1"/>
    <col min="214" max="214" width="12.83203125" customWidth="1"/>
    <col min="215" max="215" width="13.33203125" customWidth="1"/>
    <col min="216" max="216" width="23.1640625" customWidth="1"/>
    <col min="217" max="217" width="17.33203125" customWidth="1"/>
    <col min="218" max="218" width="15.33203125" customWidth="1"/>
    <col min="219" max="219" width="17" customWidth="1"/>
    <col min="220" max="220" width="18.33203125" customWidth="1"/>
    <col min="221" max="221" width="13.5" customWidth="1"/>
    <col min="222" max="222" width="15" customWidth="1"/>
    <col min="223" max="223" width="23.33203125" customWidth="1"/>
    <col min="224" max="224" width="20" customWidth="1"/>
    <col min="225" max="225" width="12.83203125" customWidth="1"/>
    <col min="226" max="226" width="16.1640625" customWidth="1"/>
    <col min="227" max="227" width="19" customWidth="1"/>
    <col min="228" max="228" width="17.1640625" customWidth="1"/>
    <col min="229" max="229" width="16.6640625" customWidth="1"/>
    <col min="230" max="230" width="23.1640625" customWidth="1"/>
    <col min="231" max="231" width="16.1640625" customWidth="1"/>
    <col min="232" max="232" width="15" customWidth="1"/>
    <col min="233" max="233" width="18.33203125" customWidth="1"/>
    <col min="234" max="234" width="19.5" customWidth="1"/>
    <col min="235" max="235" width="12.5" customWidth="1"/>
    <col min="236" max="236" width="14.83203125" customWidth="1"/>
    <col min="237" max="237" width="24" customWidth="1"/>
    <col min="238" max="238" width="22.33203125" customWidth="1"/>
    <col min="239" max="239" width="14.33203125" customWidth="1"/>
    <col min="240" max="240" width="15.33203125" customWidth="1"/>
    <col min="241" max="241" width="20.1640625" customWidth="1"/>
    <col min="242" max="242" width="14.1640625" customWidth="1"/>
    <col min="243" max="243" width="12.83203125" customWidth="1"/>
    <col min="244" max="244" width="21.83203125" customWidth="1"/>
    <col min="245" max="245" width="21.5" customWidth="1"/>
    <col min="246" max="246" width="14.83203125" customWidth="1"/>
    <col min="247" max="247" width="19" customWidth="1"/>
    <col min="248" max="248" width="18" customWidth="1"/>
    <col min="249" max="249" width="13.33203125" customWidth="1"/>
    <col min="250" max="250" width="14.33203125" customWidth="1"/>
    <col min="251" max="251" width="21.83203125" customWidth="1"/>
    <col min="252" max="252" width="24.5" customWidth="1"/>
    <col min="253" max="253" width="13.6640625" customWidth="1"/>
    <col min="254" max="254" width="17" customWidth="1"/>
    <col min="255" max="255" width="18.1640625" customWidth="1"/>
    <col min="256" max="256" width="16.1640625" customWidth="1"/>
    <col min="257" max="257" width="15.1640625" customWidth="1"/>
    <col min="258" max="258" width="26" customWidth="1"/>
    <col min="259" max="259" width="23.1640625" customWidth="1"/>
    <col min="260" max="260" width="15.5" customWidth="1"/>
    <col min="261" max="261" width="17.6640625" customWidth="1"/>
    <col min="262" max="262" width="17.5" customWidth="1"/>
    <col min="263" max="263" width="11.5" customWidth="1"/>
    <col min="264" max="264" width="13.83203125" customWidth="1"/>
    <col min="265" max="265" width="21.6640625" customWidth="1"/>
    <col min="266" max="266" width="20.33203125" customWidth="1"/>
    <col min="267" max="267" width="13.33203125" customWidth="1"/>
    <col min="268" max="268" width="16" customWidth="1"/>
    <col min="269" max="269" width="18.6640625" customWidth="1"/>
    <col min="270" max="270" width="14.33203125" customWidth="1"/>
    <col min="271" max="271" width="13.1640625" customWidth="1"/>
    <col min="272" max="272" width="20.83203125" customWidth="1"/>
    <col min="273" max="273" width="18.5" customWidth="1"/>
    <col min="274" max="274" width="15" customWidth="1"/>
    <col min="275" max="275" width="16.1640625" customWidth="1"/>
    <col min="276" max="276" width="20" customWidth="1"/>
    <col min="277" max="277" width="14.5" customWidth="1"/>
    <col min="278" max="278" width="15.5" customWidth="1"/>
    <col min="279" max="279" width="22.1640625" customWidth="1"/>
    <col min="280" max="280" width="17.33203125" customWidth="1"/>
    <col min="281" max="281" width="12.33203125" customWidth="1"/>
    <col min="282" max="282" width="16.1640625" customWidth="1"/>
  </cols>
  <sheetData>
    <row r="1" spans="1:281">
      <c r="A1" s="3" t="s">
        <v>5</v>
      </c>
      <c r="B1" s="3"/>
      <c r="C1" s="3"/>
      <c r="D1" s="3"/>
      <c r="E1" s="3"/>
      <c r="F1" s="3"/>
      <c r="J1" s="3" t="s">
        <v>6</v>
      </c>
      <c r="K1" s="3"/>
      <c r="L1" s="3"/>
      <c r="M1" s="3"/>
      <c r="N1" s="3"/>
      <c r="O1" s="3"/>
      <c r="Q1" s="3" t="s">
        <v>5</v>
      </c>
      <c r="R1" s="3"/>
      <c r="S1" s="3"/>
      <c r="T1" s="3"/>
      <c r="U1" s="3"/>
      <c r="V1" s="3"/>
      <c r="X1" s="3" t="s">
        <v>6</v>
      </c>
      <c r="Y1" s="3"/>
      <c r="Z1" s="3"/>
      <c r="AA1" s="3"/>
      <c r="AB1" s="3"/>
      <c r="AC1" s="3"/>
      <c r="AE1" s="3" t="s">
        <v>5</v>
      </c>
      <c r="AF1" s="3"/>
      <c r="AG1" s="3"/>
      <c r="AH1" s="3"/>
      <c r="AI1" s="3"/>
      <c r="AJ1" s="3"/>
      <c r="AL1" s="3" t="s">
        <v>6</v>
      </c>
      <c r="AM1" s="3"/>
      <c r="AN1" s="3"/>
      <c r="AO1" s="3"/>
      <c r="AP1" s="3"/>
      <c r="AQ1" s="3"/>
      <c r="AS1" s="3" t="s">
        <v>5</v>
      </c>
      <c r="AT1" s="3"/>
      <c r="AU1" s="3"/>
      <c r="AV1" s="3"/>
      <c r="AW1" s="3"/>
      <c r="AX1" s="3"/>
      <c r="AZ1" s="3" t="s">
        <v>6</v>
      </c>
      <c r="BA1" s="3"/>
      <c r="BB1" s="3"/>
      <c r="BC1" s="3"/>
      <c r="BD1" s="3"/>
      <c r="BE1" s="3"/>
      <c r="BG1" s="3" t="s">
        <v>5</v>
      </c>
      <c r="BH1" s="3"/>
      <c r="BI1" s="3"/>
      <c r="BJ1" s="3"/>
      <c r="BK1" s="3"/>
      <c r="BL1" s="3"/>
      <c r="BN1" s="3" t="s">
        <v>6</v>
      </c>
      <c r="BO1" s="3"/>
      <c r="BP1" s="3"/>
      <c r="BQ1" s="3"/>
      <c r="BR1" s="3"/>
      <c r="BS1" s="3"/>
      <c r="BU1" s="3" t="s">
        <v>5</v>
      </c>
      <c r="BV1" s="3"/>
      <c r="BW1" s="3"/>
      <c r="BX1" s="3"/>
      <c r="BY1" s="3"/>
      <c r="BZ1" s="3"/>
      <c r="CB1" s="3" t="s">
        <v>6</v>
      </c>
      <c r="CC1" s="3"/>
      <c r="CD1" s="3"/>
      <c r="CE1" s="3"/>
      <c r="CF1" s="3"/>
      <c r="CG1" s="3"/>
      <c r="CI1" s="3" t="s">
        <v>5</v>
      </c>
      <c r="CJ1" s="3"/>
      <c r="CK1" s="3"/>
      <c r="CL1" s="3"/>
      <c r="CM1" s="3"/>
      <c r="CN1" s="3"/>
      <c r="CP1" s="3" t="s">
        <v>6</v>
      </c>
      <c r="CQ1" s="3"/>
      <c r="CR1" s="3"/>
      <c r="CS1" s="3"/>
      <c r="CT1" s="3"/>
      <c r="CU1" s="3"/>
      <c r="CW1" s="3" t="s">
        <v>5</v>
      </c>
      <c r="CX1" s="3"/>
      <c r="CY1" s="3"/>
      <c r="CZ1" s="3"/>
      <c r="DA1" s="3"/>
      <c r="DB1" s="3"/>
      <c r="DD1" s="3" t="s">
        <v>6</v>
      </c>
      <c r="DE1" s="3"/>
      <c r="DF1" s="3"/>
      <c r="DG1" s="3"/>
      <c r="DH1" s="3"/>
      <c r="DI1" s="3"/>
      <c r="DK1" s="3" t="s">
        <v>5</v>
      </c>
      <c r="DL1" s="3"/>
      <c r="DM1" s="3"/>
      <c r="DN1" s="3"/>
      <c r="DO1" s="3"/>
      <c r="DP1" s="3"/>
      <c r="DR1" s="3" t="s">
        <v>6</v>
      </c>
      <c r="DS1" s="3"/>
      <c r="DT1" s="3"/>
      <c r="DU1" s="3"/>
      <c r="DV1" s="3"/>
      <c r="DW1" s="3"/>
      <c r="DY1" s="3" t="s">
        <v>5</v>
      </c>
      <c r="DZ1" s="3"/>
      <c r="EA1" s="3"/>
      <c r="EB1" s="3"/>
      <c r="EC1" s="3"/>
      <c r="ED1" s="3"/>
      <c r="EF1" s="3" t="s">
        <v>6</v>
      </c>
      <c r="EG1" s="3"/>
      <c r="EH1" s="3"/>
      <c r="EI1" s="3"/>
      <c r="EJ1" s="3"/>
      <c r="EK1" s="3"/>
      <c r="EM1" s="3" t="s">
        <v>5</v>
      </c>
      <c r="EN1" s="3"/>
      <c r="EO1" s="3"/>
      <c r="EP1" s="3"/>
      <c r="EQ1" s="3"/>
      <c r="ER1" s="3"/>
      <c r="ET1" s="3" t="s">
        <v>6</v>
      </c>
      <c r="EU1" s="3"/>
      <c r="EV1" s="3"/>
      <c r="EW1" s="3"/>
      <c r="EX1" s="3"/>
      <c r="EY1" s="3"/>
      <c r="FA1" s="3" t="s">
        <v>5</v>
      </c>
      <c r="FB1" s="3"/>
      <c r="FC1" s="3"/>
      <c r="FD1" s="3"/>
      <c r="FE1" s="3"/>
      <c r="FF1" s="3"/>
      <c r="FH1" s="3" t="s">
        <v>6</v>
      </c>
      <c r="FI1" s="3"/>
      <c r="FJ1" s="3"/>
      <c r="FK1" s="3"/>
      <c r="FL1" s="3"/>
      <c r="FM1" s="3"/>
      <c r="FO1" s="3" t="s">
        <v>5</v>
      </c>
      <c r="FP1" s="3"/>
      <c r="FQ1" s="3"/>
      <c r="FR1" s="3"/>
      <c r="FS1" s="3"/>
      <c r="FT1" s="3"/>
      <c r="FV1" s="3" t="s">
        <v>6</v>
      </c>
      <c r="FW1" s="3"/>
      <c r="FX1" s="3"/>
      <c r="FY1" s="3"/>
      <c r="FZ1" s="3"/>
      <c r="GA1" s="3"/>
      <c r="GC1" s="3" t="s">
        <v>5</v>
      </c>
      <c r="GD1" s="3"/>
      <c r="GE1" s="3"/>
      <c r="GF1" s="3"/>
      <c r="GG1" s="3"/>
      <c r="GH1" s="3"/>
      <c r="GJ1" s="3" t="s">
        <v>6</v>
      </c>
      <c r="GK1" s="3"/>
      <c r="GL1" s="3"/>
      <c r="GM1" s="3"/>
      <c r="GN1" s="3"/>
      <c r="GO1" s="3"/>
      <c r="GQ1" s="3" t="s">
        <v>5</v>
      </c>
      <c r="GR1" s="3"/>
      <c r="GS1" s="3"/>
      <c r="GT1" s="3"/>
      <c r="GU1" s="3"/>
      <c r="GV1" s="3"/>
      <c r="GX1" s="3" t="s">
        <v>6</v>
      </c>
      <c r="GY1" s="3"/>
      <c r="GZ1" s="3"/>
      <c r="HA1" s="3"/>
      <c r="HB1" s="3"/>
      <c r="HC1" s="3"/>
      <c r="HE1" s="3" t="s">
        <v>5</v>
      </c>
      <c r="HF1" s="3"/>
      <c r="HG1" s="3"/>
      <c r="HH1" s="3"/>
      <c r="HI1" s="3"/>
      <c r="HJ1" s="3"/>
      <c r="HL1" s="3" t="s">
        <v>6</v>
      </c>
      <c r="HM1" s="3"/>
      <c r="HN1" s="3"/>
      <c r="HO1" s="3"/>
      <c r="HP1" s="3"/>
      <c r="HQ1" s="3"/>
      <c r="HS1" s="3" t="s">
        <v>5</v>
      </c>
      <c r="HT1" s="3"/>
      <c r="HU1" s="3"/>
      <c r="HV1" s="3"/>
      <c r="HW1" s="3"/>
      <c r="HX1" s="3"/>
      <c r="HZ1" s="3" t="s">
        <v>6</v>
      </c>
      <c r="IA1" s="3"/>
      <c r="IB1" s="3"/>
      <c r="IC1" s="3"/>
      <c r="ID1" s="3"/>
      <c r="IE1" s="3"/>
      <c r="IG1" s="3" t="s">
        <v>5</v>
      </c>
      <c r="IH1" s="3"/>
      <c r="II1" s="3"/>
      <c r="IJ1" s="3"/>
      <c r="IK1" s="3"/>
      <c r="IL1" s="3"/>
      <c r="IN1" s="3" t="s">
        <v>6</v>
      </c>
      <c r="IO1" s="3"/>
      <c r="IP1" s="3"/>
      <c r="IQ1" s="3"/>
      <c r="IR1" s="3"/>
      <c r="IS1" s="3"/>
      <c r="IU1" s="3" t="s">
        <v>5</v>
      </c>
      <c r="IV1" s="3"/>
      <c r="IW1" s="3"/>
      <c r="IX1" s="3"/>
      <c r="IY1" s="3"/>
      <c r="IZ1" s="3"/>
      <c r="JB1" s="3" t="s">
        <v>6</v>
      </c>
      <c r="JC1" s="3"/>
      <c r="JD1" s="3"/>
      <c r="JE1" s="3"/>
      <c r="JF1" s="3"/>
      <c r="JG1" s="3"/>
      <c r="JI1" s="3" t="s">
        <v>5</v>
      </c>
      <c r="JJ1" s="3"/>
      <c r="JK1" s="3"/>
      <c r="JL1" s="3"/>
      <c r="JM1" s="3"/>
      <c r="JN1" s="3"/>
      <c r="JP1" s="3" t="s">
        <v>6</v>
      </c>
      <c r="JQ1" s="3"/>
      <c r="JR1" s="3"/>
      <c r="JS1" s="3"/>
      <c r="JT1" s="3"/>
      <c r="JU1" s="3"/>
    </row>
    <row r="2" spans="1:281">
      <c r="A2" s="1" t="s">
        <v>0</v>
      </c>
      <c r="B2" s="1" t="s">
        <v>1</v>
      </c>
      <c r="C2" s="1" t="s">
        <v>4</v>
      </c>
      <c r="D2" s="1" t="s">
        <v>2</v>
      </c>
      <c r="E2" s="1" t="s">
        <v>7</v>
      </c>
      <c r="F2" s="1" t="s">
        <v>3</v>
      </c>
      <c r="J2" s="1" t="s">
        <v>0</v>
      </c>
      <c r="K2" s="1" t="s">
        <v>1</v>
      </c>
      <c r="L2" s="1" t="s">
        <v>4</v>
      </c>
      <c r="M2" s="1" t="s">
        <v>2</v>
      </c>
      <c r="N2" s="1" t="s">
        <v>7</v>
      </c>
      <c r="O2" s="1" t="s">
        <v>3</v>
      </c>
      <c r="Q2" s="1" t="s">
        <v>0</v>
      </c>
      <c r="R2" s="1" t="s">
        <v>1</v>
      </c>
      <c r="S2" s="1" t="s">
        <v>4</v>
      </c>
      <c r="T2" s="1" t="s">
        <v>2</v>
      </c>
      <c r="U2" s="1" t="s">
        <v>7</v>
      </c>
      <c r="V2" s="1" t="s">
        <v>3</v>
      </c>
      <c r="X2" s="1" t="s">
        <v>0</v>
      </c>
      <c r="Y2" s="1" t="s">
        <v>1</v>
      </c>
      <c r="Z2" s="1" t="s">
        <v>4</v>
      </c>
      <c r="AA2" s="1" t="s">
        <v>2</v>
      </c>
      <c r="AB2" s="1" t="s">
        <v>7</v>
      </c>
      <c r="AC2" s="1" t="s">
        <v>3</v>
      </c>
      <c r="AE2" s="1" t="s">
        <v>0</v>
      </c>
      <c r="AF2" s="1" t="s">
        <v>1</v>
      </c>
      <c r="AG2" s="1" t="s">
        <v>4</v>
      </c>
      <c r="AH2" s="1" t="s">
        <v>2</v>
      </c>
      <c r="AI2" s="1" t="s">
        <v>7</v>
      </c>
      <c r="AJ2" s="1" t="s">
        <v>3</v>
      </c>
      <c r="AL2" s="1" t="s">
        <v>0</v>
      </c>
      <c r="AM2" s="1" t="s">
        <v>1</v>
      </c>
      <c r="AN2" s="1" t="s">
        <v>4</v>
      </c>
      <c r="AO2" s="1" t="s">
        <v>2</v>
      </c>
      <c r="AP2" s="1" t="s">
        <v>7</v>
      </c>
      <c r="AQ2" s="1" t="s">
        <v>3</v>
      </c>
      <c r="AS2" s="1" t="s">
        <v>0</v>
      </c>
      <c r="AT2" s="1" t="s">
        <v>1</v>
      </c>
      <c r="AU2" s="1" t="s">
        <v>4</v>
      </c>
      <c r="AV2" s="1" t="s">
        <v>2</v>
      </c>
      <c r="AW2" s="1" t="s">
        <v>7</v>
      </c>
      <c r="AX2" s="1" t="s">
        <v>3</v>
      </c>
      <c r="AZ2" s="1" t="s">
        <v>0</v>
      </c>
      <c r="BA2" s="1" t="s">
        <v>1</v>
      </c>
      <c r="BB2" s="1" t="s">
        <v>4</v>
      </c>
      <c r="BC2" s="1" t="s">
        <v>2</v>
      </c>
      <c r="BD2" s="1" t="s">
        <v>7</v>
      </c>
      <c r="BE2" s="1" t="s">
        <v>3</v>
      </c>
      <c r="BG2" s="1" t="s">
        <v>0</v>
      </c>
      <c r="BH2" s="1" t="s">
        <v>1</v>
      </c>
      <c r="BI2" s="1" t="s">
        <v>4</v>
      </c>
      <c r="BJ2" s="1" t="s">
        <v>2</v>
      </c>
      <c r="BK2" s="1" t="s">
        <v>7</v>
      </c>
      <c r="BL2" s="1" t="s">
        <v>3</v>
      </c>
      <c r="BN2" s="1" t="s">
        <v>0</v>
      </c>
      <c r="BO2" s="1" t="s">
        <v>1</v>
      </c>
      <c r="BP2" s="1" t="s">
        <v>4</v>
      </c>
      <c r="BQ2" s="1" t="s">
        <v>2</v>
      </c>
      <c r="BR2" s="1" t="s">
        <v>7</v>
      </c>
      <c r="BS2" s="1" t="s">
        <v>3</v>
      </c>
      <c r="BU2" s="1" t="s">
        <v>0</v>
      </c>
      <c r="BV2" s="1" t="s">
        <v>1</v>
      </c>
      <c r="BW2" s="1" t="s">
        <v>4</v>
      </c>
      <c r="BX2" s="1" t="s">
        <v>2</v>
      </c>
      <c r="BY2" s="1" t="s">
        <v>7</v>
      </c>
      <c r="BZ2" s="1" t="s">
        <v>3</v>
      </c>
      <c r="CB2" s="1" t="s">
        <v>0</v>
      </c>
      <c r="CC2" s="1" t="s">
        <v>1</v>
      </c>
      <c r="CD2" s="1" t="s">
        <v>4</v>
      </c>
      <c r="CE2" s="1" t="s">
        <v>2</v>
      </c>
      <c r="CF2" s="1" t="s">
        <v>7</v>
      </c>
      <c r="CG2" s="1" t="s">
        <v>3</v>
      </c>
      <c r="CI2" s="1" t="s">
        <v>0</v>
      </c>
      <c r="CJ2" s="1" t="s">
        <v>1</v>
      </c>
      <c r="CK2" s="1" t="s">
        <v>4</v>
      </c>
      <c r="CL2" s="1" t="s">
        <v>2</v>
      </c>
      <c r="CM2" s="1" t="s">
        <v>7</v>
      </c>
      <c r="CN2" s="1" t="s">
        <v>3</v>
      </c>
      <c r="CP2" s="1" t="s">
        <v>0</v>
      </c>
      <c r="CQ2" s="1" t="s">
        <v>1</v>
      </c>
      <c r="CR2" s="1" t="s">
        <v>4</v>
      </c>
      <c r="CS2" s="1" t="s">
        <v>2</v>
      </c>
      <c r="CT2" s="1" t="s">
        <v>7</v>
      </c>
      <c r="CU2" s="1" t="s">
        <v>3</v>
      </c>
      <c r="CW2" s="1" t="s">
        <v>0</v>
      </c>
      <c r="CX2" s="1" t="s">
        <v>1</v>
      </c>
      <c r="CY2" s="1" t="s">
        <v>4</v>
      </c>
      <c r="CZ2" s="1" t="s">
        <v>2</v>
      </c>
      <c r="DA2" s="1" t="s">
        <v>7</v>
      </c>
      <c r="DB2" s="1" t="s">
        <v>3</v>
      </c>
      <c r="DD2" s="1" t="s">
        <v>0</v>
      </c>
      <c r="DE2" s="1" t="s">
        <v>1</v>
      </c>
      <c r="DF2" s="1" t="s">
        <v>4</v>
      </c>
      <c r="DG2" s="1" t="s">
        <v>2</v>
      </c>
      <c r="DH2" s="1" t="s">
        <v>7</v>
      </c>
      <c r="DI2" s="1" t="s">
        <v>3</v>
      </c>
      <c r="DK2" s="1" t="s">
        <v>0</v>
      </c>
      <c r="DL2" s="1" t="s">
        <v>1</v>
      </c>
      <c r="DM2" s="1" t="s">
        <v>4</v>
      </c>
      <c r="DN2" s="1" t="s">
        <v>2</v>
      </c>
      <c r="DO2" s="1" t="s">
        <v>7</v>
      </c>
      <c r="DP2" s="1" t="s">
        <v>3</v>
      </c>
      <c r="DR2" s="1" t="s">
        <v>0</v>
      </c>
      <c r="DS2" s="1" t="s">
        <v>1</v>
      </c>
      <c r="DT2" s="1" t="s">
        <v>4</v>
      </c>
      <c r="DU2" s="1" t="s">
        <v>2</v>
      </c>
      <c r="DV2" s="1" t="s">
        <v>7</v>
      </c>
      <c r="DW2" s="1" t="s">
        <v>3</v>
      </c>
      <c r="DY2" s="1" t="s">
        <v>0</v>
      </c>
      <c r="DZ2" s="1" t="s">
        <v>1</v>
      </c>
      <c r="EA2" s="1" t="s">
        <v>4</v>
      </c>
      <c r="EB2" s="1" t="s">
        <v>2</v>
      </c>
      <c r="EC2" s="1" t="s">
        <v>7</v>
      </c>
      <c r="ED2" s="1" t="s">
        <v>3</v>
      </c>
      <c r="EF2" s="1" t="s">
        <v>0</v>
      </c>
      <c r="EG2" s="1" t="s">
        <v>1</v>
      </c>
      <c r="EH2" s="1" t="s">
        <v>4</v>
      </c>
      <c r="EI2" s="1" t="s">
        <v>2</v>
      </c>
      <c r="EJ2" s="1" t="s">
        <v>7</v>
      </c>
      <c r="EK2" s="1" t="s">
        <v>3</v>
      </c>
      <c r="EM2" s="1" t="s">
        <v>0</v>
      </c>
      <c r="EN2" s="1" t="s">
        <v>1</v>
      </c>
      <c r="EO2" s="1" t="s">
        <v>4</v>
      </c>
      <c r="EP2" s="1" t="s">
        <v>2</v>
      </c>
      <c r="EQ2" s="1" t="s">
        <v>7</v>
      </c>
      <c r="ER2" s="1" t="s">
        <v>3</v>
      </c>
      <c r="ET2" s="1" t="s">
        <v>0</v>
      </c>
      <c r="EU2" s="1" t="s">
        <v>1</v>
      </c>
      <c r="EV2" s="1" t="s">
        <v>4</v>
      </c>
      <c r="EW2" s="1" t="s">
        <v>2</v>
      </c>
      <c r="EX2" s="1" t="s">
        <v>7</v>
      </c>
      <c r="EY2" s="1" t="s">
        <v>3</v>
      </c>
      <c r="FA2" s="1" t="s">
        <v>0</v>
      </c>
      <c r="FB2" s="1" t="s">
        <v>1</v>
      </c>
      <c r="FC2" s="1" t="s">
        <v>4</v>
      </c>
      <c r="FD2" s="1" t="s">
        <v>2</v>
      </c>
      <c r="FE2" s="1" t="s">
        <v>7</v>
      </c>
      <c r="FF2" s="1" t="s">
        <v>3</v>
      </c>
      <c r="FH2" s="1" t="s">
        <v>0</v>
      </c>
      <c r="FI2" s="1" t="s">
        <v>1</v>
      </c>
      <c r="FJ2" s="1" t="s">
        <v>4</v>
      </c>
      <c r="FK2" s="1" t="s">
        <v>2</v>
      </c>
      <c r="FL2" s="1" t="s">
        <v>7</v>
      </c>
      <c r="FM2" s="1" t="s">
        <v>3</v>
      </c>
      <c r="FO2" s="1" t="s">
        <v>0</v>
      </c>
      <c r="FP2" s="1" t="s">
        <v>1</v>
      </c>
      <c r="FQ2" s="1" t="s">
        <v>4</v>
      </c>
      <c r="FR2" s="1" t="s">
        <v>2</v>
      </c>
      <c r="FS2" s="1" t="s">
        <v>7</v>
      </c>
      <c r="FT2" s="1" t="s">
        <v>3</v>
      </c>
      <c r="FV2" s="1" t="s">
        <v>0</v>
      </c>
      <c r="FW2" s="1" t="s">
        <v>1</v>
      </c>
      <c r="FX2" s="1" t="s">
        <v>4</v>
      </c>
      <c r="FY2" s="1" t="s">
        <v>2</v>
      </c>
      <c r="FZ2" s="1" t="s">
        <v>7</v>
      </c>
      <c r="GA2" s="1" t="s">
        <v>3</v>
      </c>
      <c r="GC2" s="1" t="s">
        <v>0</v>
      </c>
      <c r="GD2" s="1" t="s">
        <v>1</v>
      </c>
      <c r="GE2" s="1" t="s">
        <v>4</v>
      </c>
      <c r="GF2" s="1" t="s">
        <v>2</v>
      </c>
      <c r="GG2" s="1" t="s">
        <v>7</v>
      </c>
      <c r="GH2" s="1" t="s">
        <v>3</v>
      </c>
      <c r="GJ2" s="1" t="s">
        <v>0</v>
      </c>
      <c r="GK2" s="1" t="s">
        <v>1</v>
      </c>
      <c r="GL2" s="1" t="s">
        <v>4</v>
      </c>
      <c r="GM2" s="1" t="s">
        <v>2</v>
      </c>
      <c r="GN2" s="1" t="s">
        <v>7</v>
      </c>
      <c r="GO2" s="1" t="s">
        <v>3</v>
      </c>
      <c r="GQ2" s="1" t="s">
        <v>0</v>
      </c>
      <c r="GR2" s="1" t="s">
        <v>1</v>
      </c>
      <c r="GS2" s="1" t="s">
        <v>4</v>
      </c>
      <c r="GT2" s="1" t="s">
        <v>2</v>
      </c>
      <c r="GU2" s="1" t="s">
        <v>7</v>
      </c>
      <c r="GV2" s="1" t="s">
        <v>3</v>
      </c>
      <c r="GX2" s="1" t="s">
        <v>0</v>
      </c>
      <c r="GY2" s="1" t="s">
        <v>1</v>
      </c>
      <c r="GZ2" s="1" t="s">
        <v>4</v>
      </c>
      <c r="HA2" s="1" t="s">
        <v>2</v>
      </c>
      <c r="HB2" s="1" t="s">
        <v>7</v>
      </c>
      <c r="HC2" s="1" t="s">
        <v>3</v>
      </c>
      <c r="HE2" s="1" t="s">
        <v>0</v>
      </c>
      <c r="HF2" s="1" t="s">
        <v>1</v>
      </c>
      <c r="HG2" s="1" t="s">
        <v>4</v>
      </c>
      <c r="HH2" s="1" t="s">
        <v>2</v>
      </c>
      <c r="HI2" s="1" t="s">
        <v>7</v>
      </c>
      <c r="HJ2" s="1" t="s">
        <v>3</v>
      </c>
      <c r="HL2" s="1" t="s">
        <v>0</v>
      </c>
      <c r="HM2" s="1" t="s">
        <v>1</v>
      </c>
      <c r="HN2" s="1" t="s">
        <v>4</v>
      </c>
      <c r="HO2" s="1" t="s">
        <v>2</v>
      </c>
      <c r="HP2" s="1" t="s">
        <v>7</v>
      </c>
      <c r="HQ2" s="1" t="s">
        <v>3</v>
      </c>
      <c r="HS2" s="1" t="s">
        <v>0</v>
      </c>
      <c r="HT2" s="1" t="s">
        <v>1</v>
      </c>
      <c r="HU2" s="1" t="s">
        <v>4</v>
      </c>
      <c r="HV2" s="1" t="s">
        <v>2</v>
      </c>
      <c r="HW2" s="1" t="s">
        <v>7</v>
      </c>
      <c r="HX2" s="1" t="s">
        <v>3</v>
      </c>
      <c r="HZ2" s="1" t="s">
        <v>0</v>
      </c>
      <c r="IA2" s="1" t="s">
        <v>1</v>
      </c>
      <c r="IB2" s="1" t="s">
        <v>4</v>
      </c>
      <c r="IC2" s="1" t="s">
        <v>2</v>
      </c>
      <c r="ID2" s="1" t="s">
        <v>7</v>
      </c>
      <c r="IE2" s="1" t="s">
        <v>3</v>
      </c>
      <c r="IG2" s="1" t="s">
        <v>0</v>
      </c>
      <c r="IH2" s="1" t="s">
        <v>1</v>
      </c>
      <c r="II2" s="1" t="s">
        <v>4</v>
      </c>
      <c r="IJ2" s="1" t="s">
        <v>2</v>
      </c>
      <c r="IK2" s="1" t="s">
        <v>7</v>
      </c>
      <c r="IL2" s="1" t="s">
        <v>3</v>
      </c>
      <c r="IN2" s="1" t="s">
        <v>0</v>
      </c>
      <c r="IO2" s="1" t="s">
        <v>1</v>
      </c>
      <c r="IP2" s="1" t="s">
        <v>4</v>
      </c>
      <c r="IQ2" s="1" t="s">
        <v>2</v>
      </c>
      <c r="IR2" s="1" t="s">
        <v>7</v>
      </c>
      <c r="IS2" s="1" t="s">
        <v>3</v>
      </c>
      <c r="IU2" s="1" t="s">
        <v>0</v>
      </c>
      <c r="IV2" s="1" t="s">
        <v>1</v>
      </c>
      <c r="IW2" s="1" t="s">
        <v>4</v>
      </c>
      <c r="IX2" s="1" t="s">
        <v>2</v>
      </c>
      <c r="IY2" s="1" t="s">
        <v>7</v>
      </c>
      <c r="IZ2" s="1" t="s">
        <v>3</v>
      </c>
      <c r="JB2" s="1" t="s">
        <v>0</v>
      </c>
      <c r="JC2" s="1" t="s">
        <v>1</v>
      </c>
      <c r="JD2" s="1" t="s">
        <v>4</v>
      </c>
      <c r="JE2" s="1" t="s">
        <v>2</v>
      </c>
      <c r="JF2" s="1" t="s">
        <v>7</v>
      </c>
      <c r="JG2" s="1" t="s">
        <v>3</v>
      </c>
      <c r="JI2" s="1" t="s">
        <v>0</v>
      </c>
      <c r="JJ2" s="1" t="s">
        <v>1</v>
      </c>
      <c r="JK2" s="1" t="s">
        <v>4</v>
      </c>
      <c r="JL2" s="1" t="s">
        <v>2</v>
      </c>
      <c r="JM2" s="1" t="s">
        <v>7</v>
      </c>
      <c r="JN2" s="1" t="s">
        <v>3</v>
      </c>
      <c r="JP2" s="1" t="s">
        <v>0</v>
      </c>
      <c r="JQ2" s="1" t="s">
        <v>1</v>
      </c>
      <c r="JR2" s="1" t="s">
        <v>4</v>
      </c>
      <c r="JS2" s="1" t="s">
        <v>2</v>
      </c>
      <c r="JT2" s="1" t="s">
        <v>7</v>
      </c>
      <c r="JU2" s="1" t="s">
        <v>3</v>
      </c>
    </row>
    <row r="3" spans="1:281">
      <c r="A3">
        <v>20.046661190999998</v>
      </c>
      <c r="B3">
        <v>458</v>
      </c>
      <c r="C3">
        <v>1034.56</v>
      </c>
      <c r="D3">
        <v>2</v>
      </c>
      <c r="E3">
        <v>2</v>
      </c>
      <c r="F3">
        <v>178.17</v>
      </c>
      <c r="J3">
        <v>20.022804518000001</v>
      </c>
      <c r="K3">
        <v>4791</v>
      </c>
      <c r="L3">
        <v>3126.63</v>
      </c>
      <c r="M3">
        <v>4409</v>
      </c>
      <c r="N3">
        <v>4409</v>
      </c>
      <c r="O3">
        <v>64.029399999999995</v>
      </c>
      <c r="Q3">
        <v>20.046661190999998</v>
      </c>
      <c r="R3">
        <v>458</v>
      </c>
      <c r="S3">
        <v>1034.56</v>
      </c>
      <c r="T3">
        <v>2</v>
      </c>
      <c r="U3">
        <v>2</v>
      </c>
      <c r="V3">
        <v>178.17</v>
      </c>
      <c r="X3">
        <v>20.022804518000001</v>
      </c>
      <c r="Y3">
        <v>4791</v>
      </c>
      <c r="Z3">
        <v>3126.63</v>
      </c>
      <c r="AA3">
        <v>4409</v>
      </c>
      <c r="AB3">
        <v>4409</v>
      </c>
      <c r="AC3">
        <v>64.029399999999995</v>
      </c>
      <c r="AE3">
        <v>20.046661190999998</v>
      </c>
      <c r="AF3">
        <v>458</v>
      </c>
      <c r="AG3">
        <v>1034.56</v>
      </c>
      <c r="AH3">
        <v>2</v>
      </c>
      <c r="AI3">
        <v>2</v>
      </c>
      <c r="AJ3">
        <v>178.17</v>
      </c>
      <c r="AL3">
        <v>20.022804518000001</v>
      </c>
      <c r="AM3">
        <v>4791</v>
      </c>
      <c r="AN3">
        <v>3126.63</v>
      </c>
      <c r="AO3">
        <v>4409</v>
      </c>
      <c r="AP3">
        <v>4409</v>
      </c>
      <c r="AQ3">
        <v>64.029399999999995</v>
      </c>
      <c r="AS3">
        <v>20.046661190999998</v>
      </c>
      <c r="AT3">
        <v>458</v>
      </c>
      <c r="AU3">
        <v>1034.56</v>
      </c>
      <c r="AV3">
        <v>2</v>
      </c>
      <c r="AW3">
        <v>2</v>
      </c>
      <c r="AX3">
        <v>178.17</v>
      </c>
      <c r="AZ3">
        <v>20.022804518000001</v>
      </c>
      <c r="BA3">
        <v>4791</v>
      </c>
      <c r="BB3">
        <v>3126.63</v>
      </c>
      <c r="BC3">
        <v>4409</v>
      </c>
      <c r="BD3">
        <v>4409</v>
      </c>
      <c r="BE3">
        <v>64.029399999999995</v>
      </c>
      <c r="BG3">
        <v>20.046661190999998</v>
      </c>
      <c r="BH3">
        <v>458</v>
      </c>
      <c r="BI3">
        <v>1034.56</v>
      </c>
      <c r="BJ3">
        <v>2</v>
      </c>
      <c r="BK3">
        <v>2</v>
      </c>
      <c r="BL3">
        <v>178.17</v>
      </c>
      <c r="BN3">
        <v>20.022804518000001</v>
      </c>
      <c r="BO3">
        <v>4791</v>
      </c>
      <c r="BP3">
        <v>3126.63</v>
      </c>
      <c r="BQ3">
        <v>4409</v>
      </c>
      <c r="BR3">
        <v>4409</v>
      </c>
      <c r="BS3">
        <v>64.029399999999995</v>
      </c>
      <c r="BU3">
        <v>20.046661190999998</v>
      </c>
      <c r="BV3">
        <v>458</v>
      </c>
      <c r="BW3">
        <v>1034.56</v>
      </c>
      <c r="BX3">
        <v>2</v>
      </c>
      <c r="BY3">
        <v>2</v>
      </c>
      <c r="BZ3">
        <v>178.17</v>
      </c>
      <c r="CB3">
        <v>20.022804518000001</v>
      </c>
      <c r="CC3">
        <v>4791</v>
      </c>
      <c r="CD3">
        <v>3126.63</v>
      </c>
      <c r="CE3">
        <v>4409</v>
      </c>
      <c r="CF3">
        <v>4409</v>
      </c>
      <c r="CG3">
        <v>64.029399999999995</v>
      </c>
      <c r="CI3">
        <v>20.046661190999998</v>
      </c>
      <c r="CJ3">
        <v>458</v>
      </c>
      <c r="CK3">
        <v>1034.56</v>
      </c>
      <c r="CL3">
        <v>2</v>
      </c>
      <c r="CM3">
        <v>2</v>
      </c>
      <c r="CN3">
        <v>178.17</v>
      </c>
      <c r="CP3">
        <v>20.022804518000001</v>
      </c>
      <c r="CQ3">
        <v>4791</v>
      </c>
      <c r="CR3">
        <v>3126.63</v>
      </c>
      <c r="CS3">
        <v>4409</v>
      </c>
      <c r="CT3">
        <v>4409</v>
      </c>
      <c r="CU3">
        <v>64.029399999999995</v>
      </c>
      <c r="CW3">
        <v>20.046661190999998</v>
      </c>
      <c r="CX3">
        <v>458</v>
      </c>
      <c r="CY3">
        <v>1034.56</v>
      </c>
      <c r="CZ3">
        <v>2</v>
      </c>
      <c r="DA3">
        <v>2</v>
      </c>
      <c r="DB3">
        <v>178.17</v>
      </c>
      <c r="DD3">
        <v>20.022804518000001</v>
      </c>
      <c r="DE3">
        <v>4791</v>
      </c>
      <c r="DF3">
        <v>3126.63</v>
      </c>
      <c r="DG3">
        <v>4409</v>
      </c>
      <c r="DH3">
        <v>4409</v>
      </c>
      <c r="DI3">
        <v>64.029399999999995</v>
      </c>
      <c r="DK3">
        <v>20.046661190999998</v>
      </c>
      <c r="DL3">
        <v>458</v>
      </c>
      <c r="DM3">
        <v>1034.56</v>
      </c>
      <c r="DN3">
        <v>2</v>
      </c>
      <c r="DO3">
        <v>2</v>
      </c>
      <c r="DP3">
        <v>178.17</v>
      </c>
      <c r="DR3">
        <v>20.022804518000001</v>
      </c>
      <c r="DS3">
        <v>4791</v>
      </c>
      <c r="DT3">
        <v>3126.63</v>
      </c>
      <c r="DU3">
        <v>4409</v>
      </c>
      <c r="DV3">
        <v>4409</v>
      </c>
      <c r="DW3">
        <v>64.029399999999995</v>
      </c>
      <c r="DY3">
        <v>20.046661190999998</v>
      </c>
      <c r="DZ3">
        <v>458</v>
      </c>
      <c r="EA3">
        <v>1034.56</v>
      </c>
      <c r="EB3">
        <v>2</v>
      </c>
      <c r="EC3">
        <v>2</v>
      </c>
      <c r="ED3">
        <v>178.17</v>
      </c>
      <c r="EF3">
        <v>20.022804518000001</v>
      </c>
      <c r="EG3">
        <v>4791</v>
      </c>
      <c r="EH3">
        <v>3126.63</v>
      </c>
      <c r="EI3">
        <v>4409</v>
      </c>
      <c r="EJ3">
        <v>4409</v>
      </c>
      <c r="EK3">
        <v>64.029399999999995</v>
      </c>
      <c r="EM3">
        <v>20.046661190999998</v>
      </c>
      <c r="EN3">
        <v>458</v>
      </c>
      <c r="EO3">
        <v>1034.56</v>
      </c>
      <c r="EP3">
        <v>2</v>
      </c>
      <c r="EQ3">
        <v>2</v>
      </c>
      <c r="ER3">
        <v>178.17</v>
      </c>
      <c r="ET3">
        <v>20.022804518000001</v>
      </c>
      <c r="EU3">
        <v>4791</v>
      </c>
      <c r="EV3">
        <v>3126.63</v>
      </c>
      <c r="EW3">
        <v>4409</v>
      </c>
      <c r="EX3">
        <v>4409</v>
      </c>
      <c r="EY3">
        <v>64.029399999999995</v>
      </c>
      <c r="FA3">
        <v>20.046661190999998</v>
      </c>
      <c r="FB3">
        <v>458</v>
      </c>
      <c r="FC3">
        <v>1034.56</v>
      </c>
      <c r="FD3">
        <v>2</v>
      </c>
      <c r="FE3">
        <v>2</v>
      </c>
      <c r="FF3">
        <v>178.17</v>
      </c>
      <c r="FH3">
        <v>20.022804518000001</v>
      </c>
      <c r="FI3">
        <v>4791</v>
      </c>
      <c r="FJ3">
        <v>3126.63</v>
      </c>
      <c r="FK3">
        <v>4409</v>
      </c>
      <c r="FL3">
        <v>4409</v>
      </c>
      <c r="FM3">
        <v>64.029399999999995</v>
      </c>
      <c r="FO3">
        <v>20.046661190999998</v>
      </c>
      <c r="FP3">
        <v>458</v>
      </c>
      <c r="FQ3">
        <v>1034.56</v>
      </c>
      <c r="FR3">
        <v>2</v>
      </c>
      <c r="FS3">
        <v>2</v>
      </c>
      <c r="FT3">
        <v>178.17</v>
      </c>
      <c r="FV3">
        <v>20.022804518000001</v>
      </c>
      <c r="FW3">
        <v>4791</v>
      </c>
      <c r="FX3">
        <v>3126.63</v>
      </c>
      <c r="FY3">
        <v>4409</v>
      </c>
      <c r="FZ3">
        <v>4409</v>
      </c>
      <c r="GA3">
        <v>64.029399999999995</v>
      </c>
      <c r="GC3">
        <v>20.046661190999998</v>
      </c>
      <c r="GD3">
        <v>458</v>
      </c>
      <c r="GE3">
        <v>1034.56</v>
      </c>
      <c r="GF3">
        <v>2</v>
      </c>
      <c r="GG3">
        <v>2</v>
      </c>
      <c r="GH3">
        <v>178.17</v>
      </c>
      <c r="GJ3">
        <v>20.022804518000001</v>
      </c>
      <c r="GK3">
        <v>4791</v>
      </c>
      <c r="GL3">
        <v>3126.63</v>
      </c>
      <c r="GM3">
        <v>4409</v>
      </c>
      <c r="GN3">
        <v>4409</v>
      </c>
      <c r="GO3">
        <v>64.029399999999995</v>
      </c>
      <c r="GQ3">
        <v>20.046661190999998</v>
      </c>
      <c r="GR3">
        <v>458</v>
      </c>
      <c r="GS3">
        <v>1034.56</v>
      </c>
      <c r="GT3">
        <v>2</v>
      </c>
      <c r="GU3">
        <v>2</v>
      </c>
      <c r="GV3">
        <v>178.17</v>
      </c>
      <c r="GX3">
        <v>20.022804518000001</v>
      </c>
      <c r="GY3">
        <v>4791</v>
      </c>
      <c r="GZ3">
        <v>3126.63</v>
      </c>
      <c r="HA3">
        <v>4409</v>
      </c>
      <c r="HB3">
        <v>4409</v>
      </c>
      <c r="HC3">
        <v>64.029399999999995</v>
      </c>
      <c r="HE3">
        <v>20.046661190999998</v>
      </c>
      <c r="HF3">
        <v>458</v>
      </c>
      <c r="HG3">
        <v>1034.56</v>
      </c>
      <c r="HH3">
        <v>2</v>
      </c>
      <c r="HI3">
        <v>2</v>
      </c>
      <c r="HJ3">
        <v>178.17</v>
      </c>
      <c r="HL3">
        <v>20.022804518000001</v>
      </c>
      <c r="HM3">
        <v>4791</v>
      </c>
      <c r="HN3">
        <v>3126.63</v>
      </c>
      <c r="HO3">
        <v>4409</v>
      </c>
      <c r="HP3">
        <v>4409</v>
      </c>
      <c r="HQ3">
        <v>64.029399999999995</v>
      </c>
      <c r="HS3">
        <v>20.046661190999998</v>
      </c>
      <c r="HT3">
        <v>458</v>
      </c>
      <c r="HU3">
        <v>1034.56</v>
      </c>
      <c r="HV3">
        <v>2</v>
      </c>
      <c r="HW3">
        <v>2</v>
      </c>
      <c r="HX3">
        <v>178.17</v>
      </c>
      <c r="HZ3">
        <v>20.022804518000001</v>
      </c>
      <c r="IA3">
        <v>4791</v>
      </c>
      <c r="IB3">
        <v>3126.63</v>
      </c>
      <c r="IC3">
        <v>4409</v>
      </c>
      <c r="ID3">
        <v>4409</v>
      </c>
      <c r="IE3">
        <v>64.029399999999995</v>
      </c>
      <c r="IG3">
        <v>20.046661190999998</v>
      </c>
      <c r="IH3">
        <v>458</v>
      </c>
      <c r="II3">
        <v>1034.56</v>
      </c>
      <c r="IJ3">
        <v>2</v>
      </c>
      <c r="IK3">
        <v>2</v>
      </c>
      <c r="IL3">
        <v>178.17</v>
      </c>
      <c r="IN3">
        <v>20.022804518000001</v>
      </c>
      <c r="IO3">
        <v>4791</v>
      </c>
      <c r="IP3">
        <v>3126.63</v>
      </c>
      <c r="IQ3">
        <v>4409</v>
      </c>
      <c r="IR3">
        <v>4409</v>
      </c>
      <c r="IS3">
        <v>64.029399999999995</v>
      </c>
      <c r="IU3">
        <v>20.046661190999998</v>
      </c>
      <c r="IV3">
        <v>458</v>
      </c>
      <c r="IW3">
        <v>1034.56</v>
      </c>
      <c r="IX3">
        <v>2</v>
      </c>
      <c r="IY3">
        <v>2</v>
      </c>
      <c r="IZ3">
        <v>178.17</v>
      </c>
      <c r="JB3">
        <v>20.022804518000001</v>
      </c>
      <c r="JC3">
        <v>4791</v>
      </c>
      <c r="JD3">
        <v>3126.63</v>
      </c>
      <c r="JE3">
        <v>4409</v>
      </c>
      <c r="JF3">
        <v>4409</v>
      </c>
      <c r="JG3">
        <v>64.029399999999995</v>
      </c>
      <c r="JI3">
        <v>20.046661190999998</v>
      </c>
      <c r="JJ3">
        <v>458</v>
      </c>
      <c r="JK3">
        <v>1034.56</v>
      </c>
      <c r="JL3">
        <v>2</v>
      </c>
      <c r="JM3">
        <v>2</v>
      </c>
      <c r="JN3">
        <v>178.17</v>
      </c>
      <c r="JP3">
        <v>20.022804518000001</v>
      </c>
      <c r="JQ3">
        <v>4791</v>
      </c>
      <c r="JR3">
        <v>3126.63</v>
      </c>
      <c r="JS3">
        <v>4409</v>
      </c>
      <c r="JT3">
        <v>4409</v>
      </c>
      <c r="JU3">
        <v>64.029399999999995</v>
      </c>
    </row>
    <row r="4" spans="1:281">
      <c r="A4">
        <v>40.145220645999999</v>
      </c>
      <c r="B4">
        <v>424</v>
      </c>
      <c r="C4">
        <v>975.98199999999997</v>
      </c>
      <c r="D4">
        <v>5</v>
      </c>
      <c r="E4">
        <f>SUM(D$3:D4)</f>
        <v>7</v>
      </c>
      <c r="F4">
        <v>173.63399999999999</v>
      </c>
      <c r="J4">
        <v>40.076199008000003</v>
      </c>
      <c r="K4">
        <v>4896</v>
      </c>
      <c r="L4">
        <v>3217.78</v>
      </c>
      <c r="M4">
        <v>4508</v>
      </c>
      <c r="N4">
        <f>SUM(M$3:M4)</f>
        <v>8917</v>
      </c>
      <c r="O4">
        <v>80.272099999999995</v>
      </c>
      <c r="Q4">
        <v>40.145220645999999</v>
      </c>
      <c r="R4">
        <v>424</v>
      </c>
      <c r="S4">
        <v>975.98199999999997</v>
      </c>
      <c r="T4">
        <v>5</v>
      </c>
      <c r="U4">
        <f>SUM(T$3:T4)</f>
        <v>7</v>
      </c>
      <c r="V4">
        <v>173.63399999999999</v>
      </c>
      <c r="X4">
        <v>40.076199008000003</v>
      </c>
      <c r="Y4">
        <v>4896</v>
      </c>
      <c r="Z4">
        <v>3217.78</v>
      </c>
      <c r="AA4">
        <v>4508</v>
      </c>
      <c r="AB4">
        <f>SUM(AA$3:AA4)</f>
        <v>8917</v>
      </c>
      <c r="AC4">
        <v>80.272099999999995</v>
      </c>
      <c r="AE4">
        <v>40.145220645999999</v>
      </c>
      <c r="AF4">
        <v>424</v>
      </c>
      <c r="AG4">
        <v>975.98199999999997</v>
      </c>
      <c r="AH4">
        <v>5</v>
      </c>
      <c r="AI4">
        <f>SUM(AH$3:AH4)</f>
        <v>7</v>
      </c>
      <c r="AJ4">
        <v>173.63399999999999</v>
      </c>
      <c r="AL4">
        <v>40.076199008000003</v>
      </c>
      <c r="AM4">
        <v>4896</v>
      </c>
      <c r="AN4">
        <v>3217.78</v>
      </c>
      <c r="AO4">
        <v>4508</v>
      </c>
      <c r="AP4">
        <f>SUM(AO$3:AO4)</f>
        <v>8917</v>
      </c>
      <c r="AQ4">
        <v>80.272099999999995</v>
      </c>
      <c r="AS4">
        <v>40.145220645999999</v>
      </c>
      <c r="AT4">
        <v>424</v>
      </c>
      <c r="AU4">
        <v>975.98199999999997</v>
      </c>
      <c r="AV4">
        <v>5</v>
      </c>
      <c r="AW4">
        <f>SUM(AV$3:AV4)</f>
        <v>7</v>
      </c>
      <c r="AX4">
        <v>173.63399999999999</v>
      </c>
      <c r="AZ4">
        <v>40.076199008000003</v>
      </c>
      <c r="BA4">
        <v>4896</v>
      </c>
      <c r="BB4">
        <v>3217.78</v>
      </c>
      <c r="BC4">
        <v>4508</v>
      </c>
      <c r="BD4">
        <f>SUM(BC$3:BC4)</f>
        <v>8917</v>
      </c>
      <c r="BE4">
        <v>80.272099999999995</v>
      </c>
      <c r="BG4">
        <v>40.145220645999999</v>
      </c>
      <c r="BH4">
        <v>424</v>
      </c>
      <c r="BI4">
        <v>975.98199999999997</v>
      </c>
      <c r="BJ4">
        <v>5</v>
      </c>
      <c r="BK4">
        <f>SUM(BJ$3:BJ4)</f>
        <v>7</v>
      </c>
      <c r="BL4">
        <v>173.63399999999999</v>
      </c>
      <c r="BN4">
        <v>40.076199008000003</v>
      </c>
      <c r="BO4">
        <v>4896</v>
      </c>
      <c r="BP4">
        <v>3217.78</v>
      </c>
      <c r="BQ4">
        <v>4508</v>
      </c>
      <c r="BR4">
        <f>SUM(BQ$3:BQ4)</f>
        <v>8917</v>
      </c>
      <c r="BS4">
        <v>80.272099999999995</v>
      </c>
      <c r="BU4">
        <v>40.145220645999999</v>
      </c>
      <c r="BV4">
        <v>424</v>
      </c>
      <c r="BW4">
        <v>975.98199999999997</v>
      </c>
      <c r="BX4">
        <v>5</v>
      </c>
      <c r="BY4">
        <f>SUM(BX$3:BX4)</f>
        <v>7</v>
      </c>
      <c r="BZ4">
        <v>173.63399999999999</v>
      </c>
      <c r="CB4">
        <v>40.076199008000003</v>
      </c>
      <c r="CC4">
        <v>4896</v>
      </c>
      <c r="CD4">
        <v>3217.78</v>
      </c>
      <c r="CE4">
        <v>4508</v>
      </c>
      <c r="CF4">
        <f>SUM(CE$3:CE4)</f>
        <v>8917</v>
      </c>
      <c r="CG4">
        <v>80.272099999999995</v>
      </c>
      <c r="CI4">
        <v>40.145220645999999</v>
      </c>
      <c r="CJ4">
        <v>424</v>
      </c>
      <c r="CK4">
        <v>975.98199999999997</v>
      </c>
      <c r="CL4">
        <v>5</v>
      </c>
      <c r="CM4">
        <f>SUM(CL$3:CL4)</f>
        <v>7</v>
      </c>
      <c r="CN4">
        <v>173.63399999999999</v>
      </c>
      <c r="CP4">
        <v>40.076199008000003</v>
      </c>
      <c r="CQ4">
        <v>4896</v>
      </c>
      <c r="CR4">
        <v>3217.78</v>
      </c>
      <c r="CS4">
        <v>4508</v>
      </c>
      <c r="CT4">
        <f>SUM(CS$3:CS4)</f>
        <v>8917</v>
      </c>
      <c r="CU4">
        <v>80.272099999999995</v>
      </c>
      <c r="CW4">
        <v>40.145220645999999</v>
      </c>
      <c r="CX4">
        <v>424</v>
      </c>
      <c r="CY4">
        <v>975.98199999999997</v>
      </c>
      <c r="CZ4">
        <v>5</v>
      </c>
      <c r="DA4">
        <f>SUM(CZ$3:CZ4)</f>
        <v>7</v>
      </c>
      <c r="DB4">
        <v>173.63399999999999</v>
      </c>
      <c r="DD4">
        <v>40.076199008000003</v>
      </c>
      <c r="DE4">
        <v>4896</v>
      </c>
      <c r="DF4">
        <v>3217.78</v>
      </c>
      <c r="DG4">
        <v>4508</v>
      </c>
      <c r="DH4">
        <f>SUM(DG$3:DG4)</f>
        <v>8917</v>
      </c>
      <c r="DI4">
        <v>80.272099999999995</v>
      </c>
      <c r="DK4">
        <v>40.145220645999999</v>
      </c>
      <c r="DL4">
        <v>424</v>
      </c>
      <c r="DM4">
        <v>975.98199999999997</v>
      </c>
      <c r="DN4">
        <v>5</v>
      </c>
      <c r="DO4">
        <f>SUM(DN$3:DN4)</f>
        <v>7</v>
      </c>
      <c r="DP4">
        <v>173.63399999999999</v>
      </c>
      <c r="DR4">
        <v>40.076199008000003</v>
      </c>
      <c r="DS4">
        <v>4896</v>
      </c>
      <c r="DT4">
        <v>3217.78</v>
      </c>
      <c r="DU4">
        <v>4508</v>
      </c>
      <c r="DV4">
        <f>SUM(DU$3:DU4)</f>
        <v>8917</v>
      </c>
      <c r="DW4">
        <v>80.272099999999995</v>
      </c>
      <c r="DY4">
        <v>40.145220645999999</v>
      </c>
      <c r="DZ4">
        <v>424</v>
      </c>
      <c r="EA4">
        <v>975.98199999999997</v>
      </c>
      <c r="EB4">
        <v>5</v>
      </c>
      <c r="EC4">
        <f>SUM(EB$3:EB4)</f>
        <v>7</v>
      </c>
      <c r="ED4">
        <v>173.63399999999999</v>
      </c>
      <c r="EF4">
        <v>40.076199008000003</v>
      </c>
      <c r="EG4">
        <v>4896</v>
      </c>
      <c r="EH4">
        <v>3217.78</v>
      </c>
      <c r="EI4">
        <v>4508</v>
      </c>
      <c r="EJ4">
        <f>SUM(EI$3:EI4)</f>
        <v>8917</v>
      </c>
      <c r="EK4">
        <v>80.272099999999995</v>
      </c>
      <c r="EM4">
        <v>40.145220645999999</v>
      </c>
      <c r="EN4">
        <v>424</v>
      </c>
      <c r="EO4">
        <v>975.98199999999997</v>
      </c>
      <c r="EP4">
        <v>5</v>
      </c>
      <c r="EQ4">
        <f>SUM(EP$3:EP4)</f>
        <v>7</v>
      </c>
      <c r="ER4">
        <v>173.63399999999999</v>
      </c>
      <c r="ET4">
        <v>40.076199008000003</v>
      </c>
      <c r="EU4">
        <v>4896</v>
      </c>
      <c r="EV4">
        <v>3217.78</v>
      </c>
      <c r="EW4">
        <v>4508</v>
      </c>
      <c r="EX4">
        <f>SUM(EW$3:EW4)</f>
        <v>8917</v>
      </c>
      <c r="EY4">
        <v>80.272099999999995</v>
      </c>
      <c r="FA4">
        <v>40.145220645999999</v>
      </c>
      <c r="FB4">
        <v>424</v>
      </c>
      <c r="FC4">
        <v>975.98199999999997</v>
      </c>
      <c r="FD4">
        <v>5</v>
      </c>
      <c r="FE4">
        <f>SUM(FD$3:FD4)</f>
        <v>7</v>
      </c>
      <c r="FF4">
        <v>173.63399999999999</v>
      </c>
      <c r="FH4">
        <v>40.076199008000003</v>
      </c>
      <c r="FI4">
        <v>4896</v>
      </c>
      <c r="FJ4">
        <v>3217.78</v>
      </c>
      <c r="FK4">
        <v>4508</v>
      </c>
      <c r="FL4">
        <f>SUM(FK$3:FK4)</f>
        <v>8917</v>
      </c>
      <c r="FM4">
        <v>80.272099999999995</v>
      </c>
      <c r="FO4">
        <v>40.145220645999999</v>
      </c>
      <c r="FP4">
        <v>424</v>
      </c>
      <c r="FQ4">
        <v>975.98199999999997</v>
      </c>
      <c r="FR4">
        <v>5</v>
      </c>
      <c r="FS4">
        <f>SUM(FR$3:FR4)</f>
        <v>7</v>
      </c>
      <c r="FT4">
        <v>173.63399999999999</v>
      </c>
      <c r="FV4">
        <v>40.076199008000003</v>
      </c>
      <c r="FW4">
        <v>4896</v>
      </c>
      <c r="FX4">
        <v>3217.78</v>
      </c>
      <c r="FY4">
        <v>4508</v>
      </c>
      <c r="FZ4">
        <f>SUM(FY$3:FY4)</f>
        <v>8917</v>
      </c>
      <c r="GA4">
        <v>80.272099999999995</v>
      </c>
      <c r="GC4">
        <v>40.145220645999999</v>
      </c>
      <c r="GD4">
        <v>424</v>
      </c>
      <c r="GE4">
        <v>975.98199999999997</v>
      </c>
      <c r="GF4">
        <v>5</v>
      </c>
      <c r="GG4">
        <f>SUM(GF$3:GF4)</f>
        <v>7</v>
      </c>
      <c r="GH4">
        <v>173.63399999999999</v>
      </c>
      <c r="GJ4">
        <v>40.076199008000003</v>
      </c>
      <c r="GK4">
        <v>4896</v>
      </c>
      <c r="GL4">
        <v>3217.78</v>
      </c>
      <c r="GM4">
        <v>4508</v>
      </c>
      <c r="GN4">
        <f>SUM(GM$3:GM4)</f>
        <v>8917</v>
      </c>
      <c r="GO4">
        <v>80.272099999999995</v>
      </c>
      <c r="GQ4">
        <v>40.145220645999999</v>
      </c>
      <c r="GR4">
        <v>424</v>
      </c>
      <c r="GS4">
        <v>975.98199999999997</v>
      </c>
      <c r="GT4">
        <v>5</v>
      </c>
      <c r="GU4">
        <f>SUM(GT$3:GT4)</f>
        <v>7</v>
      </c>
      <c r="GV4">
        <v>173.63399999999999</v>
      </c>
      <c r="GX4">
        <v>40.076199008000003</v>
      </c>
      <c r="GY4">
        <v>4896</v>
      </c>
      <c r="GZ4">
        <v>3217.78</v>
      </c>
      <c r="HA4">
        <v>4508</v>
      </c>
      <c r="HB4">
        <f>SUM(HA$3:HA4)</f>
        <v>8917</v>
      </c>
      <c r="HC4">
        <v>80.272099999999995</v>
      </c>
      <c r="HE4">
        <v>40.145220645999999</v>
      </c>
      <c r="HF4">
        <v>424</v>
      </c>
      <c r="HG4">
        <v>975.98199999999997</v>
      </c>
      <c r="HH4">
        <v>5</v>
      </c>
      <c r="HI4">
        <f>SUM(HH$3:HH4)</f>
        <v>7</v>
      </c>
      <c r="HJ4">
        <v>173.63399999999999</v>
      </c>
      <c r="HL4">
        <v>40.076199008000003</v>
      </c>
      <c r="HM4">
        <v>4896</v>
      </c>
      <c r="HN4">
        <v>3217.78</v>
      </c>
      <c r="HO4">
        <v>4508</v>
      </c>
      <c r="HP4">
        <f>SUM(HO$3:HO4)</f>
        <v>8917</v>
      </c>
      <c r="HQ4">
        <v>80.272099999999995</v>
      </c>
      <c r="HS4">
        <v>40.145220645999999</v>
      </c>
      <c r="HT4">
        <v>424</v>
      </c>
      <c r="HU4">
        <v>975.98199999999997</v>
      </c>
      <c r="HV4">
        <v>5</v>
      </c>
      <c r="HW4">
        <f>SUM(HV$3:HV4)</f>
        <v>7</v>
      </c>
      <c r="HX4">
        <v>173.63399999999999</v>
      </c>
      <c r="HZ4">
        <v>40.076199008000003</v>
      </c>
      <c r="IA4">
        <v>4896</v>
      </c>
      <c r="IB4">
        <v>3217.78</v>
      </c>
      <c r="IC4">
        <v>4508</v>
      </c>
      <c r="ID4">
        <f>SUM(IC$3:IC4)</f>
        <v>8917</v>
      </c>
      <c r="IE4">
        <v>80.272099999999995</v>
      </c>
      <c r="IG4">
        <v>40.145220645999999</v>
      </c>
      <c r="IH4">
        <v>424</v>
      </c>
      <c r="II4">
        <v>975.98199999999997</v>
      </c>
      <c r="IJ4">
        <v>5</v>
      </c>
      <c r="IK4">
        <f>SUM(IJ$3:IJ4)</f>
        <v>7</v>
      </c>
      <c r="IL4">
        <v>173.63399999999999</v>
      </c>
      <c r="IN4">
        <v>40.076199008000003</v>
      </c>
      <c r="IO4">
        <v>4896</v>
      </c>
      <c r="IP4">
        <v>3217.78</v>
      </c>
      <c r="IQ4">
        <v>4508</v>
      </c>
      <c r="IR4">
        <f>SUM(IQ$3:IQ4)</f>
        <v>8917</v>
      </c>
      <c r="IS4">
        <v>80.272099999999995</v>
      </c>
      <c r="IU4">
        <v>40.145220645999999</v>
      </c>
      <c r="IV4">
        <v>424</v>
      </c>
      <c r="IW4">
        <v>975.98199999999997</v>
      </c>
      <c r="IX4">
        <v>5</v>
      </c>
      <c r="IY4">
        <f>SUM(IX$3:IX4)</f>
        <v>7</v>
      </c>
      <c r="IZ4">
        <v>173.63399999999999</v>
      </c>
      <c r="JB4">
        <v>40.076199008000003</v>
      </c>
      <c r="JC4">
        <v>4896</v>
      </c>
      <c r="JD4">
        <v>3217.78</v>
      </c>
      <c r="JE4">
        <v>4508</v>
      </c>
      <c r="JF4">
        <f>SUM(JE$3:JE4)</f>
        <v>8917</v>
      </c>
      <c r="JG4">
        <v>80.272099999999995</v>
      </c>
      <c r="JI4">
        <v>40.145220645999999</v>
      </c>
      <c r="JJ4">
        <v>424</v>
      </c>
      <c r="JK4">
        <v>975.98199999999997</v>
      </c>
      <c r="JL4">
        <v>5</v>
      </c>
      <c r="JM4">
        <f>SUM(JL$3:JL4)</f>
        <v>7</v>
      </c>
      <c r="JN4">
        <v>173.63399999999999</v>
      </c>
      <c r="JP4">
        <v>40.076199008000003</v>
      </c>
      <c r="JQ4">
        <v>4896</v>
      </c>
      <c r="JR4">
        <v>3217.78</v>
      </c>
      <c r="JS4">
        <v>4508</v>
      </c>
      <c r="JT4">
        <f>SUM(JS$3:JS4)</f>
        <v>8917</v>
      </c>
      <c r="JU4">
        <v>80.272099999999995</v>
      </c>
    </row>
    <row r="5" spans="1:281">
      <c r="A5">
        <v>60.250971452000002</v>
      </c>
      <c r="B5">
        <v>439</v>
      </c>
      <c r="C5">
        <v>955.96500000000003</v>
      </c>
      <c r="D5">
        <v>1</v>
      </c>
      <c r="E5">
        <f>SUM(D$3:D5)</f>
        <v>8</v>
      </c>
      <c r="F5">
        <v>175.202</v>
      </c>
      <c r="J5">
        <v>60.147726251000002</v>
      </c>
      <c r="K5">
        <v>4900</v>
      </c>
      <c r="L5">
        <v>3238.42</v>
      </c>
      <c r="M5">
        <v>4501</v>
      </c>
      <c r="N5">
        <f>SUM(M$3:M5)</f>
        <v>13418</v>
      </c>
      <c r="O5">
        <v>80.811800000000005</v>
      </c>
      <c r="Q5">
        <v>60.250971452000002</v>
      </c>
      <c r="R5">
        <v>439</v>
      </c>
      <c r="S5">
        <v>955.96500000000003</v>
      </c>
      <c r="T5">
        <v>1</v>
      </c>
      <c r="U5">
        <f>SUM(T$3:T5)</f>
        <v>8</v>
      </c>
      <c r="V5">
        <v>175.202</v>
      </c>
      <c r="X5">
        <v>60.147726251000002</v>
      </c>
      <c r="Y5">
        <v>4900</v>
      </c>
      <c r="Z5">
        <v>3238.42</v>
      </c>
      <c r="AA5">
        <v>4501</v>
      </c>
      <c r="AB5">
        <f>SUM(AA$3:AA5)</f>
        <v>13418</v>
      </c>
      <c r="AC5">
        <v>80.811800000000005</v>
      </c>
      <c r="AE5">
        <v>60.250971452000002</v>
      </c>
      <c r="AF5">
        <v>439</v>
      </c>
      <c r="AG5">
        <v>955.96500000000003</v>
      </c>
      <c r="AH5">
        <v>1</v>
      </c>
      <c r="AI5">
        <f>SUM(AH$3:AH5)</f>
        <v>8</v>
      </c>
      <c r="AJ5">
        <v>175.202</v>
      </c>
      <c r="AL5">
        <v>60.147726251000002</v>
      </c>
      <c r="AM5">
        <v>4900</v>
      </c>
      <c r="AN5">
        <v>3238.42</v>
      </c>
      <c r="AO5">
        <v>4501</v>
      </c>
      <c r="AP5">
        <f>SUM(AO$3:AO5)</f>
        <v>13418</v>
      </c>
      <c r="AQ5">
        <v>80.811800000000005</v>
      </c>
      <c r="AS5">
        <v>60.250971452000002</v>
      </c>
      <c r="AT5">
        <v>439</v>
      </c>
      <c r="AU5">
        <v>955.96500000000003</v>
      </c>
      <c r="AV5">
        <v>1</v>
      </c>
      <c r="AW5">
        <f>SUM(AV$3:AV5)</f>
        <v>8</v>
      </c>
      <c r="AX5">
        <v>175.202</v>
      </c>
      <c r="AZ5">
        <v>60.147726251000002</v>
      </c>
      <c r="BA5">
        <v>4900</v>
      </c>
      <c r="BB5">
        <v>3238.42</v>
      </c>
      <c r="BC5">
        <v>4501</v>
      </c>
      <c r="BD5">
        <f>SUM(BC$3:BC5)</f>
        <v>13418</v>
      </c>
      <c r="BE5">
        <v>80.811800000000005</v>
      </c>
      <c r="BG5">
        <v>60.250971452000002</v>
      </c>
      <c r="BH5">
        <v>439</v>
      </c>
      <c r="BI5">
        <v>955.96500000000003</v>
      </c>
      <c r="BJ5">
        <v>1</v>
      </c>
      <c r="BK5">
        <f>SUM(BJ$3:BJ5)</f>
        <v>8</v>
      </c>
      <c r="BL5">
        <v>175.202</v>
      </c>
      <c r="BN5">
        <v>60.147726251000002</v>
      </c>
      <c r="BO5">
        <v>4900</v>
      </c>
      <c r="BP5">
        <v>3238.42</v>
      </c>
      <c r="BQ5">
        <v>4501</v>
      </c>
      <c r="BR5">
        <f>SUM(BQ$3:BQ5)</f>
        <v>13418</v>
      </c>
      <c r="BS5">
        <v>80.811800000000005</v>
      </c>
      <c r="BU5">
        <v>60.250971452000002</v>
      </c>
      <c r="BV5">
        <v>439</v>
      </c>
      <c r="BW5">
        <v>955.96500000000003</v>
      </c>
      <c r="BX5">
        <v>1</v>
      </c>
      <c r="BY5">
        <f>SUM(BX$3:BX5)</f>
        <v>8</v>
      </c>
      <c r="BZ5">
        <v>175.202</v>
      </c>
      <c r="CB5">
        <v>60.147726251000002</v>
      </c>
      <c r="CC5">
        <v>4900</v>
      </c>
      <c r="CD5">
        <v>3238.42</v>
      </c>
      <c r="CE5">
        <v>4501</v>
      </c>
      <c r="CF5">
        <f>SUM(CE$3:CE5)</f>
        <v>13418</v>
      </c>
      <c r="CG5">
        <v>80.811800000000005</v>
      </c>
      <c r="CI5">
        <v>60.250971452000002</v>
      </c>
      <c r="CJ5">
        <v>439</v>
      </c>
      <c r="CK5">
        <v>955.96500000000003</v>
      </c>
      <c r="CL5">
        <v>1</v>
      </c>
      <c r="CM5">
        <f>SUM(CL$3:CL5)</f>
        <v>8</v>
      </c>
      <c r="CN5">
        <v>175.202</v>
      </c>
      <c r="CP5">
        <v>60.147726251000002</v>
      </c>
      <c r="CQ5">
        <v>4900</v>
      </c>
      <c r="CR5">
        <v>3238.42</v>
      </c>
      <c r="CS5">
        <v>4501</v>
      </c>
      <c r="CT5">
        <f>SUM(CS$3:CS5)</f>
        <v>13418</v>
      </c>
      <c r="CU5">
        <v>80.811800000000005</v>
      </c>
      <c r="CW5">
        <v>60.250971452000002</v>
      </c>
      <c r="CX5">
        <v>439</v>
      </c>
      <c r="CY5">
        <v>955.96500000000003</v>
      </c>
      <c r="CZ5">
        <v>1</v>
      </c>
      <c r="DA5">
        <f>SUM(CZ$3:CZ5)</f>
        <v>8</v>
      </c>
      <c r="DB5">
        <v>175.202</v>
      </c>
      <c r="DD5">
        <v>60.147726251000002</v>
      </c>
      <c r="DE5">
        <v>4900</v>
      </c>
      <c r="DF5">
        <v>3238.42</v>
      </c>
      <c r="DG5">
        <v>4501</v>
      </c>
      <c r="DH5">
        <f>SUM(DG$3:DG5)</f>
        <v>13418</v>
      </c>
      <c r="DI5">
        <v>80.811800000000005</v>
      </c>
      <c r="DK5">
        <v>60.250971452000002</v>
      </c>
      <c r="DL5">
        <v>439</v>
      </c>
      <c r="DM5">
        <v>955.96500000000003</v>
      </c>
      <c r="DN5">
        <v>1</v>
      </c>
      <c r="DO5">
        <f>SUM(DN$3:DN5)</f>
        <v>8</v>
      </c>
      <c r="DP5">
        <v>175.202</v>
      </c>
      <c r="DR5">
        <v>60.147726251000002</v>
      </c>
      <c r="DS5">
        <v>4900</v>
      </c>
      <c r="DT5">
        <v>3238.42</v>
      </c>
      <c r="DU5">
        <v>4501</v>
      </c>
      <c r="DV5">
        <f>SUM(DU$3:DU5)</f>
        <v>13418</v>
      </c>
      <c r="DW5">
        <v>80.811800000000005</v>
      </c>
      <c r="DY5">
        <v>60.250971452000002</v>
      </c>
      <c r="DZ5">
        <v>439</v>
      </c>
      <c r="EA5">
        <v>955.96500000000003</v>
      </c>
      <c r="EB5">
        <v>1</v>
      </c>
      <c r="EC5">
        <f>SUM(EB$3:EB5)</f>
        <v>8</v>
      </c>
      <c r="ED5">
        <v>175.202</v>
      </c>
      <c r="EF5">
        <v>60.147726251000002</v>
      </c>
      <c r="EG5">
        <v>4900</v>
      </c>
      <c r="EH5">
        <v>3238.42</v>
      </c>
      <c r="EI5">
        <v>4501</v>
      </c>
      <c r="EJ5">
        <f>SUM(EI$3:EI5)</f>
        <v>13418</v>
      </c>
      <c r="EK5">
        <v>80.811800000000005</v>
      </c>
      <c r="EM5">
        <v>60.250971452000002</v>
      </c>
      <c r="EN5">
        <v>439</v>
      </c>
      <c r="EO5">
        <v>955.96500000000003</v>
      </c>
      <c r="EP5">
        <v>1</v>
      </c>
      <c r="EQ5">
        <f>SUM(EP$3:EP5)</f>
        <v>8</v>
      </c>
      <c r="ER5">
        <v>175.202</v>
      </c>
      <c r="ET5">
        <v>60.147726251000002</v>
      </c>
      <c r="EU5">
        <v>4900</v>
      </c>
      <c r="EV5">
        <v>3238.42</v>
      </c>
      <c r="EW5">
        <v>4501</v>
      </c>
      <c r="EX5">
        <f>SUM(EW$3:EW5)</f>
        <v>13418</v>
      </c>
      <c r="EY5">
        <v>80.811800000000005</v>
      </c>
      <c r="FA5">
        <v>60.250971452000002</v>
      </c>
      <c r="FB5">
        <v>439</v>
      </c>
      <c r="FC5">
        <v>955.96500000000003</v>
      </c>
      <c r="FD5">
        <v>1</v>
      </c>
      <c r="FE5">
        <f>SUM(FD$3:FD5)</f>
        <v>8</v>
      </c>
      <c r="FF5">
        <v>175.202</v>
      </c>
      <c r="FH5">
        <v>60.147726251000002</v>
      </c>
      <c r="FI5">
        <v>4900</v>
      </c>
      <c r="FJ5">
        <v>3238.42</v>
      </c>
      <c r="FK5">
        <v>4501</v>
      </c>
      <c r="FL5">
        <f>SUM(FK$3:FK5)</f>
        <v>13418</v>
      </c>
      <c r="FM5">
        <v>80.811800000000005</v>
      </c>
      <c r="FO5">
        <v>60.250971452000002</v>
      </c>
      <c r="FP5">
        <v>439</v>
      </c>
      <c r="FQ5">
        <v>955.96500000000003</v>
      </c>
      <c r="FR5">
        <v>1</v>
      </c>
      <c r="FS5">
        <f>SUM(FR$3:FR5)</f>
        <v>8</v>
      </c>
      <c r="FT5">
        <v>175.202</v>
      </c>
      <c r="FV5">
        <v>60.147726251000002</v>
      </c>
      <c r="FW5">
        <v>4900</v>
      </c>
      <c r="FX5">
        <v>3238.42</v>
      </c>
      <c r="FY5">
        <v>4501</v>
      </c>
      <c r="FZ5">
        <f>SUM(FY$3:FY5)</f>
        <v>13418</v>
      </c>
      <c r="GA5">
        <v>80.811800000000005</v>
      </c>
      <c r="GC5">
        <v>60.250971452000002</v>
      </c>
      <c r="GD5">
        <v>439</v>
      </c>
      <c r="GE5">
        <v>955.96500000000003</v>
      </c>
      <c r="GF5">
        <v>1</v>
      </c>
      <c r="GG5">
        <f>SUM(GF$3:GF5)</f>
        <v>8</v>
      </c>
      <c r="GH5">
        <v>175.202</v>
      </c>
      <c r="GJ5">
        <v>60.147726251000002</v>
      </c>
      <c r="GK5">
        <v>4900</v>
      </c>
      <c r="GL5">
        <v>3238.42</v>
      </c>
      <c r="GM5">
        <v>4501</v>
      </c>
      <c r="GN5">
        <f>SUM(GM$3:GM5)</f>
        <v>13418</v>
      </c>
      <c r="GO5">
        <v>80.811800000000005</v>
      </c>
      <c r="GQ5">
        <v>60.250971452000002</v>
      </c>
      <c r="GR5">
        <v>439</v>
      </c>
      <c r="GS5">
        <v>955.96500000000003</v>
      </c>
      <c r="GT5">
        <v>1</v>
      </c>
      <c r="GU5">
        <f>SUM(GT$3:GT5)</f>
        <v>8</v>
      </c>
      <c r="GV5">
        <v>175.202</v>
      </c>
      <c r="GX5">
        <v>60.147726251000002</v>
      </c>
      <c r="GY5">
        <v>4900</v>
      </c>
      <c r="GZ5">
        <v>3238.42</v>
      </c>
      <c r="HA5">
        <v>4501</v>
      </c>
      <c r="HB5">
        <f>SUM(HA$3:HA5)</f>
        <v>13418</v>
      </c>
      <c r="HC5">
        <v>80.811800000000005</v>
      </c>
      <c r="HE5">
        <v>60.250971452000002</v>
      </c>
      <c r="HF5">
        <v>439</v>
      </c>
      <c r="HG5">
        <v>955.96500000000003</v>
      </c>
      <c r="HH5">
        <v>1</v>
      </c>
      <c r="HI5">
        <f>SUM(HH$3:HH5)</f>
        <v>8</v>
      </c>
      <c r="HJ5">
        <v>175.202</v>
      </c>
      <c r="HL5">
        <v>60.147726251000002</v>
      </c>
      <c r="HM5">
        <v>4900</v>
      </c>
      <c r="HN5">
        <v>3238.42</v>
      </c>
      <c r="HO5">
        <v>4501</v>
      </c>
      <c r="HP5">
        <f>SUM(HO$3:HO5)</f>
        <v>13418</v>
      </c>
      <c r="HQ5">
        <v>80.811800000000005</v>
      </c>
      <c r="HS5">
        <v>60.250971452000002</v>
      </c>
      <c r="HT5">
        <v>439</v>
      </c>
      <c r="HU5">
        <v>955.96500000000003</v>
      </c>
      <c r="HV5">
        <v>1</v>
      </c>
      <c r="HW5">
        <f>SUM(HV$3:HV5)</f>
        <v>8</v>
      </c>
      <c r="HX5">
        <v>175.202</v>
      </c>
      <c r="HZ5">
        <v>60.147726251000002</v>
      </c>
      <c r="IA5">
        <v>4900</v>
      </c>
      <c r="IB5">
        <v>3238.42</v>
      </c>
      <c r="IC5">
        <v>4501</v>
      </c>
      <c r="ID5">
        <f>SUM(IC$3:IC5)</f>
        <v>13418</v>
      </c>
      <c r="IE5">
        <v>80.811800000000005</v>
      </c>
      <c r="IG5">
        <v>60.250971452000002</v>
      </c>
      <c r="IH5">
        <v>439</v>
      </c>
      <c r="II5">
        <v>955.96500000000003</v>
      </c>
      <c r="IJ5">
        <v>1</v>
      </c>
      <c r="IK5">
        <f>SUM(IJ$3:IJ5)</f>
        <v>8</v>
      </c>
      <c r="IL5">
        <v>175.202</v>
      </c>
      <c r="IN5">
        <v>60.147726251000002</v>
      </c>
      <c r="IO5">
        <v>4900</v>
      </c>
      <c r="IP5">
        <v>3238.42</v>
      </c>
      <c r="IQ5">
        <v>4501</v>
      </c>
      <c r="IR5">
        <f>SUM(IQ$3:IQ5)</f>
        <v>13418</v>
      </c>
      <c r="IS5">
        <v>80.811800000000005</v>
      </c>
      <c r="IU5">
        <v>60.250971452000002</v>
      </c>
      <c r="IV5">
        <v>439</v>
      </c>
      <c r="IW5">
        <v>955.96500000000003</v>
      </c>
      <c r="IX5">
        <v>1</v>
      </c>
      <c r="IY5">
        <f>SUM(IX$3:IX5)</f>
        <v>8</v>
      </c>
      <c r="IZ5">
        <v>175.202</v>
      </c>
      <c r="JB5">
        <v>60.147726251000002</v>
      </c>
      <c r="JC5">
        <v>4900</v>
      </c>
      <c r="JD5">
        <v>3238.42</v>
      </c>
      <c r="JE5">
        <v>4501</v>
      </c>
      <c r="JF5">
        <f>SUM(JE$3:JE5)</f>
        <v>13418</v>
      </c>
      <c r="JG5">
        <v>80.811800000000005</v>
      </c>
      <c r="JI5">
        <v>60.250971452000002</v>
      </c>
      <c r="JJ5">
        <v>439</v>
      </c>
      <c r="JK5">
        <v>955.96500000000003</v>
      </c>
      <c r="JL5">
        <v>1</v>
      </c>
      <c r="JM5">
        <f>SUM(JL$3:JL5)</f>
        <v>8</v>
      </c>
      <c r="JN5">
        <v>175.202</v>
      </c>
      <c r="JP5">
        <v>60.147726251000002</v>
      </c>
      <c r="JQ5">
        <v>4900</v>
      </c>
      <c r="JR5">
        <v>3238.42</v>
      </c>
      <c r="JS5">
        <v>4501</v>
      </c>
      <c r="JT5">
        <f>SUM(JS$3:JS5)</f>
        <v>13418</v>
      </c>
      <c r="JU5">
        <v>80.811800000000005</v>
      </c>
    </row>
    <row r="6" spans="1:281">
      <c r="A6">
        <v>80.251363699999999</v>
      </c>
      <c r="B6">
        <v>430</v>
      </c>
      <c r="C6">
        <v>955.95100000000002</v>
      </c>
      <c r="D6">
        <v>10</v>
      </c>
      <c r="E6">
        <f>SUM(D$3:D6)</f>
        <v>18</v>
      </c>
      <c r="F6">
        <v>172.029</v>
      </c>
      <c r="J6">
        <v>80.169707383000002</v>
      </c>
      <c r="K6">
        <v>4889</v>
      </c>
      <c r="L6">
        <v>3246.69</v>
      </c>
      <c r="M6">
        <v>4494</v>
      </c>
      <c r="N6">
        <f>SUM(M$3:M6)</f>
        <v>17912</v>
      </c>
      <c r="O6">
        <v>81.830100000000002</v>
      </c>
      <c r="Q6">
        <v>80.251363699999999</v>
      </c>
      <c r="R6">
        <v>430</v>
      </c>
      <c r="S6">
        <v>955.95100000000002</v>
      </c>
      <c r="T6">
        <v>10</v>
      </c>
      <c r="U6">
        <f>SUM(T$3:T6)</f>
        <v>18</v>
      </c>
      <c r="V6">
        <v>172.029</v>
      </c>
      <c r="X6">
        <v>80.169707383000002</v>
      </c>
      <c r="Y6">
        <v>4889</v>
      </c>
      <c r="Z6">
        <v>3246.69</v>
      </c>
      <c r="AA6">
        <v>4494</v>
      </c>
      <c r="AB6">
        <f>SUM(AA$3:AA6)</f>
        <v>17912</v>
      </c>
      <c r="AC6">
        <v>81.830100000000002</v>
      </c>
      <c r="AE6">
        <v>80.251363699999999</v>
      </c>
      <c r="AF6">
        <v>430</v>
      </c>
      <c r="AG6">
        <v>955.95100000000002</v>
      </c>
      <c r="AH6">
        <v>10</v>
      </c>
      <c r="AI6">
        <f>SUM(AH$3:AH6)</f>
        <v>18</v>
      </c>
      <c r="AJ6">
        <v>172.029</v>
      </c>
      <c r="AL6">
        <v>80.169707383000002</v>
      </c>
      <c r="AM6">
        <v>4889</v>
      </c>
      <c r="AN6">
        <v>3246.69</v>
      </c>
      <c r="AO6">
        <v>4494</v>
      </c>
      <c r="AP6">
        <f>SUM(AO$3:AO6)</f>
        <v>17912</v>
      </c>
      <c r="AQ6">
        <v>81.830100000000002</v>
      </c>
      <c r="AS6">
        <v>80.251363699999999</v>
      </c>
      <c r="AT6">
        <v>430</v>
      </c>
      <c r="AU6">
        <v>955.95100000000002</v>
      </c>
      <c r="AV6">
        <v>10</v>
      </c>
      <c r="AW6">
        <f>SUM(AV$3:AV6)</f>
        <v>18</v>
      </c>
      <c r="AX6">
        <v>172.029</v>
      </c>
      <c r="AZ6">
        <v>80.169707383000002</v>
      </c>
      <c r="BA6">
        <v>4889</v>
      </c>
      <c r="BB6">
        <v>3246.69</v>
      </c>
      <c r="BC6">
        <v>4494</v>
      </c>
      <c r="BD6">
        <f>SUM(BC$3:BC6)</f>
        <v>17912</v>
      </c>
      <c r="BE6">
        <v>81.830100000000002</v>
      </c>
      <c r="BG6">
        <v>80.251363699999999</v>
      </c>
      <c r="BH6">
        <v>430</v>
      </c>
      <c r="BI6">
        <v>955.95100000000002</v>
      </c>
      <c r="BJ6">
        <v>10</v>
      </c>
      <c r="BK6">
        <f>SUM(BJ$3:BJ6)</f>
        <v>18</v>
      </c>
      <c r="BL6">
        <v>172.029</v>
      </c>
      <c r="BN6">
        <v>80.169707383000002</v>
      </c>
      <c r="BO6">
        <v>4889</v>
      </c>
      <c r="BP6">
        <v>3246.69</v>
      </c>
      <c r="BQ6">
        <v>4494</v>
      </c>
      <c r="BR6">
        <f>SUM(BQ$3:BQ6)</f>
        <v>17912</v>
      </c>
      <c r="BS6">
        <v>81.830100000000002</v>
      </c>
      <c r="BU6">
        <v>80.251363699999999</v>
      </c>
      <c r="BV6">
        <v>430</v>
      </c>
      <c r="BW6">
        <v>955.95100000000002</v>
      </c>
      <c r="BX6">
        <v>10</v>
      </c>
      <c r="BY6">
        <f>SUM(BX$3:BX6)</f>
        <v>18</v>
      </c>
      <c r="BZ6">
        <v>172.029</v>
      </c>
      <c r="CB6">
        <v>80.169707383000002</v>
      </c>
      <c r="CC6">
        <v>4889</v>
      </c>
      <c r="CD6">
        <v>3246.69</v>
      </c>
      <c r="CE6">
        <v>4494</v>
      </c>
      <c r="CF6">
        <f>SUM(CE$3:CE6)</f>
        <v>17912</v>
      </c>
      <c r="CG6">
        <v>81.830100000000002</v>
      </c>
      <c r="CI6">
        <v>80.251363699999999</v>
      </c>
      <c r="CJ6">
        <v>430</v>
      </c>
      <c r="CK6">
        <v>955.95100000000002</v>
      </c>
      <c r="CL6">
        <v>10</v>
      </c>
      <c r="CM6">
        <f>SUM(CL$3:CL6)</f>
        <v>18</v>
      </c>
      <c r="CN6">
        <v>172.029</v>
      </c>
      <c r="CP6">
        <v>80.169707383000002</v>
      </c>
      <c r="CQ6">
        <v>4889</v>
      </c>
      <c r="CR6">
        <v>3246.69</v>
      </c>
      <c r="CS6">
        <v>4494</v>
      </c>
      <c r="CT6">
        <f>SUM(CS$3:CS6)</f>
        <v>17912</v>
      </c>
      <c r="CU6">
        <v>81.830100000000002</v>
      </c>
      <c r="CW6">
        <v>80.251363699999999</v>
      </c>
      <c r="CX6">
        <v>430</v>
      </c>
      <c r="CY6">
        <v>955.95100000000002</v>
      </c>
      <c r="CZ6">
        <v>10</v>
      </c>
      <c r="DA6">
        <f>SUM(CZ$3:CZ6)</f>
        <v>18</v>
      </c>
      <c r="DB6">
        <v>172.029</v>
      </c>
      <c r="DD6">
        <v>80.169707383000002</v>
      </c>
      <c r="DE6">
        <v>4889</v>
      </c>
      <c r="DF6">
        <v>3246.69</v>
      </c>
      <c r="DG6">
        <v>4494</v>
      </c>
      <c r="DH6">
        <f>SUM(DG$3:DG6)</f>
        <v>17912</v>
      </c>
      <c r="DI6">
        <v>81.830100000000002</v>
      </c>
      <c r="DK6">
        <v>80.251363699999999</v>
      </c>
      <c r="DL6">
        <v>430</v>
      </c>
      <c r="DM6">
        <v>955.95100000000002</v>
      </c>
      <c r="DN6">
        <v>10</v>
      </c>
      <c r="DO6">
        <f>SUM(DN$3:DN6)</f>
        <v>18</v>
      </c>
      <c r="DP6">
        <v>172.029</v>
      </c>
      <c r="DR6">
        <v>80.169707383000002</v>
      </c>
      <c r="DS6">
        <v>4889</v>
      </c>
      <c r="DT6">
        <v>3246.69</v>
      </c>
      <c r="DU6">
        <v>4494</v>
      </c>
      <c r="DV6">
        <f>SUM(DU$3:DU6)</f>
        <v>17912</v>
      </c>
      <c r="DW6">
        <v>81.830100000000002</v>
      </c>
      <c r="DY6">
        <v>80.251363699999999</v>
      </c>
      <c r="DZ6">
        <v>430</v>
      </c>
      <c r="EA6">
        <v>955.95100000000002</v>
      </c>
      <c r="EB6">
        <v>10</v>
      </c>
      <c r="EC6">
        <f>SUM(EB$3:EB6)</f>
        <v>18</v>
      </c>
      <c r="ED6">
        <v>172.029</v>
      </c>
      <c r="EF6">
        <v>80.169707383000002</v>
      </c>
      <c r="EG6">
        <v>4889</v>
      </c>
      <c r="EH6">
        <v>3246.69</v>
      </c>
      <c r="EI6">
        <v>4494</v>
      </c>
      <c r="EJ6">
        <f>SUM(EI$3:EI6)</f>
        <v>17912</v>
      </c>
      <c r="EK6">
        <v>81.830100000000002</v>
      </c>
      <c r="EM6">
        <v>80.251363699999999</v>
      </c>
      <c r="EN6">
        <v>430</v>
      </c>
      <c r="EO6">
        <v>955.95100000000002</v>
      </c>
      <c r="EP6">
        <v>10</v>
      </c>
      <c r="EQ6">
        <f>SUM(EP$3:EP6)</f>
        <v>18</v>
      </c>
      <c r="ER6">
        <v>172.029</v>
      </c>
      <c r="ET6">
        <v>80.169707383000002</v>
      </c>
      <c r="EU6">
        <v>4889</v>
      </c>
      <c r="EV6">
        <v>3246.69</v>
      </c>
      <c r="EW6">
        <v>4494</v>
      </c>
      <c r="EX6">
        <f>SUM(EW$3:EW6)</f>
        <v>17912</v>
      </c>
      <c r="EY6">
        <v>81.830100000000002</v>
      </c>
      <c r="FA6">
        <v>80.251363699999999</v>
      </c>
      <c r="FB6">
        <v>430</v>
      </c>
      <c r="FC6">
        <v>955.95100000000002</v>
      </c>
      <c r="FD6">
        <v>10</v>
      </c>
      <c r="FE6">
        <f>SUM(FD$3:FD6)</f>
        <v>18</v>
      </c>
      <c r="FF6">
        <v>172.029</v>
      </c>
      <c r="FH6">
        <v>80.169707383000002</v>
      </c>
      <c r="FI6">
        <v>4889</v>
      </c>
      <c r="FJ6">
        <v>3246.69</v>
      </c>
      <c r="FK6">
        <v>4494</v>
      </c>
      <c r="FL6">
        <f>SUM(FK$3:FK6)</f>
        <v>17912</v>
      </c>
      <c r="FM6">
        <v>81.830100000000002</v>
      </c>
      <c r="FO6">
        <v>80.251363699999999</v>
      </c>
      <c r="FP6">
        <v>430</v>
      </c>
      <c r="FQ6">
        <v>955.95100000000002</v>
      </c>
      <c r="FR6">
        <v>10</v>
      </c>
      <c r="FS6">
        <f>SUM(FR$3:FR6)</f>
        <v>18</v>
      </c>
      <c r="FT6">
        <v>172.029</v>
      </c>
      <c r="FV6">
        <v>80.169707383000002</v>
      </c>
      <c r="FW6">
        <v>4889</v>
      </c>
      <c r="FX6">
        <v>3246.69</v>
      </c>
      <c r="FY6">
        <v>4494</v>
      </c>
      <c r="FZ6">
        <f>SUM(FY$3:FY6)</f>
        <v>17912</v>
      </c>
      <c r="GA6">
        <v>81.830100000000002</v>
      </c>
      <c r="GC6">
        <v>80.251363699999999</v>
      </c>
      <c r="GD6">
        <v>430</v>
      </c>
      <c r="GE6">
        <v>955.95100000000002</v>
      </c>
      <c r="GF6">
        <v>10</v>
      </c>
      <c r="GG6">
        <f>SUM(GF$3:GF6)</f>
        <v>18</v>
      </c>
      <c r="GH6">
        <v>172.029</v>
      </c>
      <c r="GJ6">
        <v>80.169707383000002</v>
      </c>
      <c r="GK6">
        <v>4889</v>
      </c>
      <c r="GL6">
        <v>3246.69</v>
      </c>
      <c r="GM6">
        <v>4494</v>
      </c>
      <c r="GN6">
        <f>SUM(GM$3:GM6)</f>
        <v>17912</v>
      </c>
      <c r="GO6">
        <v>81.830100000000002</v>
      </c>
      <c r="GQ6">
        <v>80.251363699999999</v>
      </c>
      <c r="GR6">
        <v>430</v>
      </c>
      <c r="GS6">
        <v>955.95100000000002</v>
      </c>
      <c r="GT6">
        <v>10</v>
      </c>
      <c r="GU6">
        <f>SUM(GT$3:GT6)</f>
        <v>18</v>
      </c>
      <c r="GV6">
        <v>172.029</v>
      </c>
      <c r="GX6">
        <v>80.169707383000002</v>
      </c>
      <c r="GY6">
        <v>4889</v>
      </c>
      <c r="GZ6">
        <v>3246.69</v>
      </c>
      <c r="HA6">
        <v>4494</v>
      </c>
      <c r="HB6">
        <f>SUM(HA$3:HA6)</f>
        <v>17912</v>
      </c>
      <c r="HC6">
        <v>81.830100000000002</v>
      </c>
      <c r="HE6">
        <v>80.251363699999999</v>
      </c>
      <c r="HF6">
        <v>430</v>
      </c>
      <c r="HG6">
        <v>955.95100000000002</v>
      </c>
      <c r="HH6">
        <v>10</v>
      </c>
      <c r="HI6">
        <f>SUM(HH$3:HH6)</f>
        <v>18</v>
      </c>
      <c r="HJ6">
        <v>172.029</v>
      </c>
      <c r="HL6">
        <v>80.169707383000002</v>
      </c>
      <c r="HM6">
        <v>4889</v>
      </c>
      <c r="HN6">
        <v>3246.69</v>
      </c>
      <c r="HO6">
        <v>4494</v>
      </c>
      <c r="HP6">
        <f>SUM(HO$3:HO6)</f>
        <v>17912</v>
      </c>
      <c r="HQ6">
        <v>81.830100000000002</v>
      </c>
      <c r="HS6">
        <v>80.251363699999999</v>
      </c>
      <c r="HT6">
        <v>430</v>
      </c>
      <c r="HU6">
        <v>955.95100000000002</v>
      </c>
      <c r="HV6">
        <v>10</v>
      </c>
      <c r="HW6">
        <f>SUM(HV$3:HV6)</f>
        <v>18</v>
      </c>
      <c r="HX6">
        <v>172.029</v>
      </c>
      <c r="HZ6">
        <v>80.169707383000002</v>
      </c>
      <c r="IA6">
        <v>4889</v>
      </c>
      <c r="IB6">
        <v>3246.69</v>
      </c>
      <c r="IC6">
        <v>4494</v>
      </c>
      <c r="ID6">
        <f>SUM(IC$3:IC6)</f>
        <v>17912</v>
      </c>
      <c r="IE6">
        <v>81.830100000000002</v>
      </c>
      <c r="IG6">
        <v>80.251363699999999</v>
      </c>
      <c r="IH6">
        <v>430</v>
      </c>
      <c r="II6">
        <v>955.95100000000002</v>
      </c>
      <c r="IJ6">
        <v>10</v>
      </c>
      <c r="IK6">
        <f>SUM(IJ$3:IJ6)</f>
        <v>18</v>
      </c>
      <c r="IL6">
        <v>172.029</v>
      </c>
      <c r="IN6">
        <v>80.169707383000002</v>
      </c>
      <c r="IO6">
        <v>4889</v>
      </c>
      <c r="IP6">
        <v>3246.69</v>
      </c>
      <c r="IQ6">
        <v>4494</v>
      </c>
      <c r="IR6">
        <f>SUM(IQ$3:IQ6)</f>
        <v>17912</v>
      </c>
      <c r="IS6">
        <v>81.830100000000002</v>
      </c>
      <c r="IU6">
        <v>80.251363699999999</v>
      </c>
      <c r="IV6">
        <v>430</v>
      </c>
      <c r="IW6">
        <v>955.95100000000002</v>
      </c>
      <c r="IX6">
        <v>10</v>
      </c>
      <c r="IY6">
        <f>SUM(IX$3:IX6)</f>
        <v>18</v>
      </c>
      <c r="IZ6">
        <v>172.029</v>
      </c>
      <c r="JB6">
        <v>80.169707383000002</v>
      </c>
      <c r="JC6">
        <v>4889</v>
      </c>
      <c r="JD6">
        <v>3246.69</v>
      </c>
      <c r="JE6">
        <v>4494</v>
      </c>
      <c r="JF6">
        <f>SUM(JE$3:JE6)</f>
        <v>17912</v>
      </c>
      <c r="JG6">
        <v>81.830100000000002</v>
      </c>
      <c r="JI6">
        <v>80.251363699999999</v>
      </c>
      <c r="JJ6">
        <v>430</v>
      </c>
      <c r="JK6">
        <v>955.95100000000002</v>
      </c>
      <c r="JL6">
        <v>10</v>
      </c>
      <c r="JM6">
        <f>SUM(JL$3:JL6)</f>
        <v>18</v>
      </c>
      <c r="JN6">
        <v>172.029</v>
      </c>
      <c r="JP6">
        <v>80.169707383000002</v>
      </c>
      <c r="JQ6">
        <v>4889</v>
      </c>
      <c r="JR6">
        <v>3246.69</v>
      </c>
      <c r="JS6">
        <v>4494</v>
      </c>
      <c r="JT6">
        <f>SUM(JS$3:JS6)</f>
        <v>17912</v>
      </c>
      <c r="JU6">
        <v>81.830100000000002</v>
      </c>
    </row>
    <row r="7" spans="1:281">
      <c r="A7">
        <v>100.293230428</v>
      </c>
      <c r="B7">
        <v>440</v>
      </c>
      <c r="C7">
        <v>963.43899999999996</v>
      </c>
      <c r="D7">
        <v>3</v>
      </c>
      <c r="E7">
        <f>SUM(D$3:D7)</f>
        <v>21</v>
      </c>
      <c r="F7">
        <v>176.98599999999999</v>
      </c>
      <c r="J7">
        <v>100.170700395</v>
      </c>
      <c r="K7">
        <v>4883</v>
      </c>
      <c r="L7">
        <v>3287.18</v>
      </c>
      <c r="M7">
        <v>4501</v>
      </c>
      <c r="N7">
        <f>SUM(M$3:M7)</f>
        <v>22413</v>
      </c>
      <c r="O7">
        <v>75.567400000000006</v>
      </c>
      <c r="Q7">
        <v>100.293230428</v>
      </c>
      <c r="R7">
        <v>440</v>
      </c>
      <c r="S7">
        <v>963.43899999999996</v>
      </c>
      <c r="T7">
        <v>3</v>
      </c>
      <c r="U7">
        <f>SUM(T$3:T7)</f>
        <v>21</v>
      </c>
      <c r="V7">
        <v>176.98599999999999</v>
      </c>
      <c r="X7">
        <v>100.170700395</v>
      </c>
      <c r="Y7">
        <v>4883</v>
      </c>
      <c r="Z7">
        <v>3287.18</v>
      </c>
      <c r="AA7">
        <v>4501</v>
      </c>
      <c r="AB7">
        <f>SUM(AA$3:AA7)</f>
        <v>22413</v>
      </c>
      <c r="AC7">
        <v>75.567400000000006</v>
      </c>
      <c r="AE7">
        <v>100.293230428</v>
      </c>
      <c r="AF7">
        <v>440</v>
      </c>
      <c r="AG7">
        <v>963.43899999999996</v>
      </c>
      <c r="AH7">
        <v>3</v>
      </c>
      <c r="AI7">
        <f>SUM(AH$3:AH7)</f>
        <v>21</v>
      </c>
      <c r="AJ7">
        <v>176.98599999999999</v>
      </c>
      <c r="AL7">
        <v>100.170700395</v>
      </c>
      <c r="AM7">
        <v>4883</v>
      </c>
      <c r="AN7">
        <v>3287.18</v>
      </c>
      <c r="AO7">
        <v>4501</v>
      </c>
      <c r="AP7">
        <f>SUM(AO$3:AO7)</f>
        <v>22413</v>
      </c>
      <c r="AQ7">
        <v>75.567400000000006</v>
      </c>
      <c r="AS7">
        <v>100.293230428</v>
      </c>
      <c r="AT7">
        <v>440</v>
      </c>
      <c r="AU7">
        <v>963.43899999999996</v>
      </c>
      <c r="AV7">
        <v>3</v>
      </c>
      <c r="AW7">
        <f>SUM(AV$3:AV7)</f>
        <v>21</v>
      </c>
      <c r="AX7">
        <v>176.98599999999999</v>
      </c>
      <c r="AZ7">
        <v>100.170700395</v>
      </c>
      <c r="BA7">
        <v>4883</v>
      </c>
      <c r="BB7">
        <v>3287.18</v>
      </c>
      <c r="BC7">
        <v>4501</v>
      </c>
      <c r="BD7">
        <f>SUM(BC$3:BC7)</f>
        <v>22413</v>
      </c>
      <c r="BE7">
        <v>75.567400000000006</v>
      </c>
      <c r="BG7">
        <v>100.293230428</v>
      </c>
      <c r="BH7">
        <v>440</v>
      </c>
      <c r="BI7">
        <v>963.43899999999996</v>
      </c>
      <c r="BJ7">
        <v>3</v>
      </c>
      <c r="BK7">
        <f>SUM(BJ$3:BJ7)</f>
        <v>21</v>
      </c>
      <c r="BL7">
        <v>176.98599999999999</v>
      </c>
      <c r="BN7">
        <v>100.170700395</v>
      </c>
      <c r="BO7">
        <v>4883</v>
      </c>
      <c r="BP7">
        <v>3287.18</v>
      </c>
      <c r="BQ7">
        <v>4501</v>
      </c>
      <c r="BR7">
        <f>SUM(BQ$3:BQ7)</f>
        <v>22413</v>
      </c>
      <c r="BS7">
        <v>75.567400000000006</v>
      </c>
      <c r="BU7">
        <v>100.293230428</v>
      </c>
      <c r="BV7">
        <v>440</v>
      </c>
      <c r="BW7">
        <v>963.43899999999996</v>
      </c>
      <c r="BX7">
        <v>3</v>
      </c>
      <c r="BY7">
        <f>SUM(BX$3:BX7)</f>
        <v>21</v>
      </c>
      <c r="BZ7">
        <v>176.98599999999999</v>
      </c>
      <c r="CB7">
        <v>100.170700395</v>
      </c>
      <c r="CC7">
        <v>4883</v>
      </c>
      <c r="CD7">
        <v>3287.18</v>
      </c>
      <c r="CE7">
        <v>4501</v>
      </c>
      <c r="CF7">
        <f>SUM(CE$3:CE7)</f>
        <v>22413</v>
      </c>
      <c r="CG7">
        <v>75.567400000000006</v>
      </c>
      <c r="CI7">
        <v>100.293230428</v>
      </c>
      <c r="CJ7">
        <v>440</v>
      </c>
      <c r="CK7">
        <v>963.43899999999996</v>
      </c>
      <c r="CL7">
        <v>3</v>
      </c>
      <c r="CM7">
        <f>SUM(CL$3:CL7)</f>
        <v>21</v>
      </c>
      <c r="CN7">
        <v>176.98599999999999</v>
      </c>
      <c r="CP7">
        <v>100.170700395</v>
      </c>
      <c r="CQ7">
        <v>4883</v>
      </c>
      <c r="CR7">
        <v>3287.18</v>
      </c>
      <c r="CS7">
        <v>4501</v>
      </c>
      <c r="CT7">
        <f>SUM(CS$3:CS7)</f>
        <v>22413</v>
      </c>
      <c r="CU7">
        <v>75.567400000000006</v>
      </c>
      <c r="CW7">
        <v>100.293230428</v>
      </c>
      <c r="CX7">
        <v>440</v>
      </c>
      <c r="CY7">
        <v>963.43899999999996</v>
      </c>
      <c r="CZ7">
        <v>3</v>
      </c>
      <c r="DA7">
        <f>SUM(CZ$3:CZ7)</f>
        <v>21</v>
      </c>
      <c r="DB7">
        <v>176.98599999999999</v>
      </c>
      <c r="DD7">
        <v>100.170700395</v>
      </c>
      <c r="DE7">
        <v>4883</v>
      </c>
      <c r="DF7">
        <v>3287.18</v>
      </c>
      <c r="DG7">
        <v>4501</v>
      </c>
      <c r="DH7">
        <f>SUM(DG$3:DG7)</f>
        <v>22413</v>
      </c>
      <c r="DI7">
        <v>75.567400000000006</v>
      </c>
      <c r="DK7">
        <v>100.293230428</v>
      </c>
      <c r="DL7">
        <v>440</v>
      </c>
      <c r="DM7">
        <v>963.43899999999996</v>
      </c>
      <c r="DN7">
        <v>3</v>
      </c>
      <c r="DO7">
        <f>SUM(DN$3:DN7)</f>
        <v>21</v>
      </c>
      <c r="DP7">
        <v>176.98599999999999</v>
      </c>
      <c r="DR7">
        <v>100.170700395</v>
      </c>
      <c r="DS7">
        <v>4883</v>
      </c>
      <c r="DT7">
        <v>3287.18</v>
      </c>
      <c r="DU7">
        <v>4501</v>
      </c>
      <c r="DV7">
        <f>SUM(DU$3:DU7)</f>
        <v>22413</v>
      </c>
      <c r="DW7">
        <v>75.567400000000006</v>
      </c>
      <c r="DY7">
        <v>100.293230428</v>
      </c>
      <c r="DZ7">
        <v>440</v>
      </c>
      <c r="EA7">
        <v>963.43899999999996</v>
      </c>
      <c r="EB7">
        <v>3</v>
      </c>
      <c r="EC7">
        <f>SUM(EB$3:EB7)</f>
        <v>21</v>
      </c>
      <c r="ED7">
        <v>176.98599999999999</v>
      </c>
      <c r="EF7">
        <v>100.170700395</v>
      </c>
      <c r="EG7">
        <v>4883</v>
      </c>
      <c r="EH7">
        <v>3287.18</v>
      </c>
      <c r="EI7">
        <v>4501</v>
      </c>
      <c r="EJ7">
        <f>SUM(EI$3:EI7)</f>
        <v>22413</v>
      </c>
      <c r="EK7">
        <v>75.567400000000006</v>
      </c>
      <c r="EM7">
        <v>100.293230428</v>
      </c>
      <c r="EN7">
        <v>440</v>
      </c>
      <c r="EO7">
        <v>963.43899999999996</v>
      </c>
      <c r="EP7">
        <v>3</v>
      </c>
      <c r="EQ7">
        <f>SUM(EP$3:EP7)</f>
        <v>21</v>
      </c>
      <c r="ER7">
        <v>176.98599999999999</v>
      </c>
      <c r="ET7">
        <v>100.170700395</v>
      </c>
      <c r="EU7">
        <v>4883</v>
      </c>
      <c r="EV7">
        <v>3287.18</v>
      </c>
      <c r="EW7">
        <v>4501</v>
      </c>
      <c r="EX7">
        <f>SUM(EW$3:EW7)</f>
        <v>22413</v>
      </c>
      <c r="EY7">
        <v>75.567400000000006</v>
      </c>
      <c r="FA7">
        <v>100.293230428</v>
      </c>
      <c r="FB7">
        <v>440</v>
      </c>
      <c r="FC7">
        <v>963.43899999999996</v>
      </c>
      <c r="FD7">
        <v>3</v>
      </c>
      <c r="FE7">
        <f>SUM(FD$3:FD7)</f>
        <v>21</v>
      </c>
      <c r="FF7">
        <v>176.98599999999999</v>
      </c>
      <c r="FH7">
        <v>100.170700395</v>
      </c>
      <c r="FI7">
        <v>4883</v>
      </c>
      <c r="FJ7">
        <v>3287.18</v>
      </c>
      <c r="FK7">
        <v>4501</v>
      </c>
      <c r="FL7">
        <f>SUM(FK$3:FK7)</f>
        <v>22413</v>
      </c>
      <c r="FM7">
        <v>75.567400000000006</v>
      </c>
      <c r="FO7">
        <v>100.293230428</v>
      </c>
      <c r="FP7">
        <v>440</v>
      </c>
      <c r="FQ7">
        <v>963.43899999999996</v>
      </c>
      <c r="FR7">
        <v>3</v>
      </c>
      <c r="FS7">
        <f>SUM(FR$3:FR7)</f>
        <v>21</v>
      </c>
      <c r="FT7">
        <v>176.98599999999999</v>
      </c>
      <c r="FV7">
        <v>100.170700395</v>
      </c>
      <c r="FW7">
        <v>4883</v>
      </c>
      <c r="FX7">
        <v>3287.18</v>
      </c>
      <c r="FY7">
        <v>4501</v>
      </c>
      <c r="FZ7">
        <f>SUM(FY$3:FY7)</f>
        <v>22413</v>
      </c>
      <c r="GA7">
        <v>75.567400000000006</v>
      </c>
      <c r="GC7">
        <v>100.293230428</v>
      </c>
      <c r="GD7">
        <v>440</v>
      </c>
      <c r="GE7">
        <v>963.43899999999996</v>
      </c>
      <c r="GF7">
        <v>3</v>
      </c>
      <c r="GG7">
        <f>SUM(GF$3:GF7)</f>
        <v>21</v>
      </c>
      <c r="GH7">
        <v>176.98599999999999</v>
      </c>
      <c r="GJ7">
        <v>100.170700395</v>
      </c>
      <c r="GK7">
        <v>4883</v>
      </c>
      <c r="GL7">
        <v>3287.18</v>
      </c>
      <c r="GM7">
        <v>4501</v>
      </c>
      <c r="GN7">
        <f>SUM(GM$3:GM7)</f>
        <v>22413</v>
      </c>
      <c r="GO7">
        <v>75.567400000000006</v>
      </c>
      <c r="GQ7">
        <v>100.293230428</v>
      </c>
      <c r="GR7">
        <v>440</v>
      </c>
      <c r="GS7">
        <v>963.43899999999996</v>
      </c>
      <c r="GT7">
        <v>3</v>
      </c>
      <c r="GU7">
        <f>SUM(GT$3:GT7)</f>
        <v>21</v>
      </c>
      <c r="GV7">
        <v>176.98599999999999</v>
      </c>
      <c r="GX7">
        <v>100.170700395</v>
      </c>
      <c r="GY7">
        <v>4883</v>
      </c>
      <c r="GZ7">
        <v>3287.18</v>
      </c>
      <c r="HA7">
        <v>4501</v>
      </c>
      <c r="HB7">
        <f>SUM(HA$3:HA7)</f>
        <v>22413</v>
      </c>
      <c r="HC7">
        <v>75.567400000000006</v>
      </c>
      <c r="HE7">
        <v>100.293230428</v>
      </c>
      <c r="HF7">
        <v>440</v>
      </c>
      <c r="HG7">
        <v>963.43899999999996</v>
      </c>
      <c r="HH7">
        <v>3</v>
      </c>
      <c r="HI7">
        <f>SUM(HH$3:HH7)</f>
        <v>21</v>
      </c>
      <c r="HJ7">
        <v>176.98599999999999</v>
      </c>
      <c r="HL7">
        <v>100.170700395</v>
      </c>
      <c r="HM7">
        <v>4883</v>
      </c>
      <c r="HN7">
        <v>3287.18</v>
      </c>
      <c r="HO7">
        <v>4501</v>
      </c>
      <c r="HP7">
        <f>SUM(HO$3:HO7)</f>
        <v>22413</v>
      </c>
      <c r="HQ7">
        <v>75.567400000000006</v>
      </c>
      <c r="HS7">
        <v>100.293230428</v>
      </c>
      <c r="HT7">
        <v>440</v>
      </c>
      <c r="HU7">
        <v>963.43899999999996</v>
      </c>
      <c r="HV7">
        <v>3</v>
      </c>
      <c r="HW7">
        <f>SUM(HV$3:HV7)</f>
        <v>21</v>
      </c>
      <c r="HX7">
        <v>176.98599999999999</v>
      </c>
      <c r="HZ7">
        <v>100.170700395</v>
      </c>
      <c r="IA7">
        <v>4883</v>
      </c>
      <c r="IB7">
        <v>3287.18</v>
      </c>
      <c r="IC7">
        <v>4501</v>
      </c>
      <c r="ID7">
        <f>SUM(IC$3:IC7)</f>
        <v>22413</v>
      </c>
      <c r="IE7">
        <v>75.567400000000006</v>
      </c>
      <c r="IG7">
        <v>100.293230428</v>
      </c>
      <c r="IH7">
        <v>440</v>
      </c>
      <c r="II7">
        <v>963.43899999999996</v>
      </c>
      <c r="IJ7">
        <v>3</v>
      </c>
      <c r="IK7">
        <f>SUM(IJ$3:IJ7)</f>
        <v>21</v>
      </c>
      <c r="IL7">
        <v>176.98599999999999</v>
      </c>
      <c r="IN7">
        <v>100.170700395</v>
      </c>
      <c r="IO7">
        <v>4883</v>
      </c>
      <c r="IP7">
        <v>3287.18</v>
      </c>
      <c r="IQ7">
        <v>4501</v>
      </c>
      <c r="IR7">
        <f>SUM(IQ$3:IQ7)</f>
        <v>22413</v>
      </c>
      <c r="IS7">
        <v>75.567400000000006</v>
      </c>
      <c r="IU7">
        <v>100.293230428</v>
      </c>
      <c r="IV7">
        <v>440</v>
      </c>
      <c r="IW7">
        <v>963.43899999999996</v>
      </c>
      <c r="IX7">
        <v>3</v>
      </c>
      <c r="IY7">
        <f>SUM(IX$3:IX7)</f>
        <v>21</v>
      </c>
      <c r="IZ7">
        <v>176.98599999999999</v>
      </c>
      <c r="JB7">
        <v>100.170700395</v>
      </c>
      <c r="JC7">
        <v>4883</v>
      </c>
      <c r="JD7">
        <v>3287.18</v>
      </c>
      <c r="JE7">
        <v>4501</v>
      </c>
      <c r="JF7">
        <f>SUM(JE$3:JE7)</f>
        <v>22413</v>
      </c>
      <c r="JG7">
        <v>75.567400000000006</v>
      </c>
      <c r="JI7">
        <v>100.293230428</v>
      </c>
      <c r="JJ7">
        <v>440</v>
      </c>
      <c r="JK7">
        <v>963.43899999999996</v>
      </c>
      <c r="JL7">
        <v>3</v>
      </c>
      <c r="JM7">
        <f>SUM(JL$3:JL7)</f>
        <v>21</v>
      </c>
      <c r="JN7">
        <v>176.98599999999999</v>
      </c>
      <c r="JP7">
        <v>100.170700395</v>
      </c>
      <c r="JQ7">
        <v>4883</v>
      </c>
      <c r="JR7">
        <v>3287.18</v>
      </c>
      <c r="JS7">
        <v>4501</v>
      </c>
      <c r="JT7">
        <f>SUM(JS$3:JS7)</f>
        <v>22413</v>
      </c>
      <c r="JU7">
        <v>75.567400000000006</v>
      </c>
    </row>
    <row r="8" spans="1:281">
      <c r="A8">
        <v>120.32855251399999</v>
      </c>
      <c r="B8">
        <v>445</v>
      </c>
      <c r="C8">
        <v>950.03300000000002</v>
      </c>
      <c r="D8">
        <v>4</v>
      </c>
      <c r="E8">
        <f>SUM(D$3:D8)</f>
        <v>25</v>
      </c>
      <c r="F8">
        <v>177.04400000000001</v>
      </c>
      <c r="J8">
        <v>120.355270374</v>
      </c>
      <c r="K8">
        <v>4927</v>
      </c>
      <c r="L8">
        <v>3289.15</v>
      </c>
      <c r="M8">
        <v>4559</v>
      </c>
      <c r="N8">
        <f>SUM(M$3:M8)</f>
        <v>26972</v>
      </c>
      <c r="O8">
        <v>75.286000000000001</v>
      </c>
      <c r="Q8">
        <v>120.32855251399999</v>
      </c>
      <c r="R8">
        <v>445</v>
      </c>
      <c r="S8">
        <v>950.03300000000002</v>
      </c>
      <c r="T8">
        <v>4</v>
      </c>
      <c r="U8">
        <f>SUM(T$3:T8)</f>
        <v>25</v>
      </c>
      <c r="V8">
        <v>177.04400000000001</v>
      </c>
      <c r="X8">
        <v>120.355270374</v>
      </c>
      <c r="Y8">
        <v>4927</v>
      </c>
      <c r="Z8">
        <v>3289.15</v>
      </c>
      <c r="AA8">
        <v>4559</v>
      </c>
      <c r="AB8">
        <f>SUM(AA$3:AA8)</f>
        <v>26972</v>
      </c>
      <c r="AC8">
        <v>75.286000000000001</v>
      </c>
      <c r="AE8">
        <v>120.32855251399999</v>
      </c>
      <c r="AF8">
        <v>445</v>
      </c>
      <c r="AG8">
        <v>950.03300000000002</v>
      </c>
      <c r="AH8">
        <v>4</v>
      </c>
      <c r="AI8">
        <f>SUM(AH$3:AH8)</f>
        <v>25</v>
      </c>
      <c r="AJ8">
        <v>177.04400000000001</v>
      </c>
      <c r="AL8">
        <v>120.355270374</v>
      </c>
      <c r="AM8">
        <v>4927</v>
      </c>
      <c r="AN8">
        <v>3289.15</v>
      </c>
      <c r="AO8">
        <v>4559</v>
      </c>
      <c r="AP8">
        <f>SUM(AO$3:AO8)</f>
        <v>26972</v>
      </c>
      <c r="AQ8">
        <v>75.286000000000001</v>
      </c>
      <c r="AS8">
        <v>120.32855251399999</v>
      </c>
      <c r="AT8">
        <v>445</v>
      </c>
      <c r="AU8">
        <v>950.03300000000002</v>
      </c>
      <c r="AV8">
        <v>4</v>
      </c>
      <c r="AW8">
        <f>SUM(AV$3:AV8)</f>
        <v>25</v>
      </c>
      <c r="AX8">
        <v>177.04400000000001</v>
      </c>
      <c r="AZ8">
        <v>120.355270374</v>
      </c>
      <c r="BA8">
        <v>4927</v>
      </c>
      <c r="BB8">
        <v>3289.15</v>
      </c>
      <c r="BC8">
        <v>4559</v>
      </c>
      <c r="BD8">
        <f>SUM(BC$3:BC8)</f>
        <v>26972</v>
      </c>
      <c r="BE8">
        <v>75.286000000000001</v>
      </c>
      <c r="BG8">
        <v>120.32855251399999</v>
      </c>
      <c r="BH8">
        <v>445</v>
      </c>
      <c r="BI8">
        <v>950.03300000000002</v>
      </c>
      <c r="BJ8">
        <v>4</v>
      </c>
      <c r="BK8">
        <f>SUM(BJ$3:BJ8)</f>
        <v>25</v>
      </c>
      <c r="BL8">
        <v>177.04400000000001</v>
      </c>
      <c r="BN8">
        <v>120.355270374</v>
      </c>
      <c r="BO8">
        <v>4927</v>
      </c>
      <c r="BP8">
        <v>3289.15</v>
      </c>
      <c r="BQ8">
        <v>4559</v>
      </c>
      <c r="BR8">
        <f>SUM(BQ$3:BQ8)</f>
        <v>26972</v>
      </c>
      <c r="BS8">
        <v>75.286000000000001</v>
      </c>
      <c r="BU8">
        <v>120.32855251399999</v>
      </c>
      <c r="BV8">
        <v>445</v>
      </c>
      <c r="BW8">
        <v>950.03300000000002</v>
      </c>
      <c r="BX8">
        <v>4</v>
      </c>
      <c r="BY8">
        <f>SUM(BX$3:BX8)</f>
        <v>25</v>
      </c>
      <c r="BZ8">
        <v>177.04400000000001</v>
      </c>
      <c r="CB8">
        <v>120.355270374</v>
      </c>
      <c r="CC8">
        <v>4927</v>
      </c>
      <c r="CD8">
        <v>3289.15</v>
      </c>
      <c r="CE8">
        <v>4559</v>
      </c>
      <c r="CF8">
        <f>SUM(CE$3:CE8)</f>
        <v>26972</v>
      </c>
      <c r="CG8">
        <v>75.286000000000001</v>
      </c>
      <c r="CI8">
        <v>120.32855251399999</v>
      </c>
      <c r="CJ8">
        <v>445</v>
      </c>
      <c r="CK8">
        <v>950.03300000000002</v>
      </c>
      <c r="CL8">
        <v>4</v>
      </c>
      <c r="CM8">
        <f>SUM(CL$3:CL8)</f>
        <v>25</v>
      </c>
      <c r="CN8">
        <v>177.04400000000001</v>
      </c>
      <c r="CP8">
        <v>120.355270374</v>
      </c>
      <c r="CQ8">
        <v>4927</v>
      </c>
      <c r="CR8">
        <v>3289.15</v>
      </c>
      <c r="CS8">
        <v>4559</v>
      </c>
      <c r="CT8">
        <f>SUM(CS$3:CS8)</f>
        <v>26972</v>
      </c>
      <c r="CU8">
        <v>75.286000000000001</v>
      </c>
      <c r="CW8">
        <v>120.32855251399999</v>
      </c>
      <c r="CX8">
        <v>445</v>
      </c>
      <c r="CY8">
        <v>950.03300000000002</v>
      </c>
      <c r="CZ8">
        <v>4</v>
      </c>
      <c r="DA8">
        <f>SUM(CZ$3:CZ8)</f>
        <v>25</v>
      </c>
      <c r="DB8">
        <v>177.04400000000001</v>
      </c>
      <c r="DD8">
        <v>120.355270374</v>
      </c>
      <c r="DE8">
        <v>4927</v>
      </c>
      <c r="DF8">
        <v>3289.15</v>
      </c>
      <c r="DG8">
        <v>4559</v>
      </c>
      <c r="DH8">
        <f>SUM(DG$3:DG8)</f>
        <v>26972</v>
      </c>
      <c r="DI8">
        <v>75.286000000000001</v>
      </c>
      <c r="DK8">
        <v>120.32855251399999</v>
      </c>
      <c r="DL8">
        <v>445</v>
      </c>
      <c r="DM8">
        <v>950.03300000000002</v>
      </c>
      <c r="DN8">
        <v>4</v>
      </c>
      <c r="DO8">
        <f>SUM(DN$3:DN8)</f>
        <v>25</v>
      </c>
      <c r="DP8">
        <v>177.04400000000001</v>
      </c>
      <c r="DR8">
        <v>120.355270374</v>
      </c>
      <c r="DS8">
        <v>4927</v>
      </c>
      <c r="DT8">
        <v>3289.15</v>
      </c>
      <c r="DU8">
        <v>4559</v>
      </c>
      <c r="DV8">
        <f>SUM(DU$3:DU8)</f>
        <v>26972</v>
      </c>
      <c r="DW8">
        <v>75.286000000000001</v>
      </c>
      <c r="DY8">
        <v>120.32855251399999</v>
      </c>
      <c r="DZ8">
        <v>445</v>
      </c>
      <c r="EA8">
        <v>950.03300000000002</v>
      </c>
      <c r="EB8">
        <v>4</v>
      </c>
      <c r="EC8">
        <f>SUM(EB$3:EB8)</f>
        <v>25</v>
      </c>
      <c r="ED8">
        <v>177.04400000000001</v>
      </c>
      <c r="EF8">
        <v>120.355270374</v>
      </c>
      <c r="EG8">
        <v>4927</v>
      </c>
      <c r="EH8">
        <v>3289.15</v>
      </c>
      <c r="EI8">
        <v>4559</v>
      </c>
      <c r="EJ8">
        <f>SUM(EI$3:EI8)</f>
        <v>26972</v>
      </c>
      <c r="EK8">
        <v>75.286000000000001</v>
      </c>
      <c r="EM8">
        <v>120.32855251399999</v>
      </c>
      <c r="EN8">
        <v>445</v>
      </c>
      <c r="EO8">
        <v>950.03300000000002</v>
      </c>
      <c r="EP8">
        <v>4</v>
      </c>
      <c r="EQ8">
        <f>SUM(EP$3:EP8)</f>
        <v>25</v>
      </c>
      <c r="ER8">
        <v>177.04400000000001</v>
      </c>
      <c r="ET8">
        <v>120.355270374</v>
      </c>
      <c r="EU8">
        <v>4927</v>
      </c>
      <c r="EV8">
        <v>3289.15</v>
      </c>
      <c r="EW8">
        <v>4559</v>
      </c>
      <c r="EX8">
        <f>SUM(EW$3:EW8)</f>
        <v>26972</v>
      </c>
      <c r="EY8">
        <v>75.286000000000001</v>
      </c>
      <c r="FA8">
        <v>120.32855251399999</v>
      </c>
      <c r="FB8">
        <v>445</v>
      </c>
      <c r="FC8">
        <v>950.03300000000002</v>
      </c>
      <c r="FD8">
        <v>4</v>
      </c>
      <c r="FE8">
        <f>SUM(FD$3:FD8)</f>
        <v>25</v>
      </c>
      <c r="FF8">
        <v>177.04400000000001</v>
      </c>
      <c r="FH8">
        <v>120.355270374</v>
      </c>
      <c r="FI8">
        <v>4927</v>
      </c>
      <c r="FJ8">
        <v>3289.15</v>
      </c>
      <c r="FK8">
        <v>4559</v>
      </c>
      <c r="FL8">
        <f>SUM(FK$3:FK8)</f>
        <v>26972</v>
      </c>
      <c r="FM8">
        <v>75.286000000000001</v>
      </c>
      <c r="FO8">
        <v>120.32855251399999</v>
      </c>
      <c r="FP8">
        <v>445</v>
      </c>
      <c r="FQ8">
        <v>950.03300000000002</v>
      </c>
      <c r="FR8">
        <v>4</v>
      </c>
      <c r="FS8">
        <f>SUM(FR$3:FR8)</f>
        <v>25</v>
      </c>
      <c r="FT8">
        <v>177.04400000000001</v>
      </c>
      <c r="FV8">
        <v>120.355270374</v>
      </c>
      <c r="FW8">
        <v>4927</v>
      </c>
      <c r="FX8">
        <v>3289.15</v>
      </c>
      <c r="FY8">
        <v>4559</v>
      </c>
      <c r="FZ8">
        <f>SUM(FY$3:FY8)</f>
        <v>26972</v>
      </c>
      <c r="GA8">
        <v>75.286000000000001</v>
      </c>
      <c r="GC8">
        <v>120.32855251399999</v>
      </c>
      <c r="GD8">
        <v>445</v>
      </c>
      <c r="GE8">
        <v>950.03300000000002</v>
      </c>
      <c r="GF8">
        <v>4</v>
      </c>
      <c r="GG8">
        <f>SUM(GF$3:GF8)</f>
        <v>25</v>
      </c>
      <c r="GH8">
        <v>177.04400000000001</v>
      </c>
      <c r="GJ8">
        <v>120.355270374</v>
      </c>
      <c r="GK8">
        <v>4927</v>
      </c>
      <c r="GL8">
        <v>3289.15</v>
      </c>
      <c r="GM8">
        <v>4559</v>
      </c>
      <c r="GN8">
        <f>SUM(GM$3:GM8)</f>
        <v>26972</v>
      </c>
      <c r="GO8">
        <v>75.286000000000001</v>
      </c>
      <c r="GQ8">
        <v>120.32855251399999</v>
      </c>
      <c r="GR8">
        <v>445</v>
      </c>
      <c r="GS8">
        <v>950.03300000000002</v>
      </c>
      <c r="GT8">
        <v>4</v>
      </c>
      <c r="GU8">
        <f>SUM(GT$3:GT8)</f>
        <v>25</v>
      </c>
      <c r="GV8">
        <v>177.04400000000001</v>
      </c>
      <c r="GX8">
        <v>120.355270374</v>
      </c>
      <c r="GY8">
        <v>4927</v>
      </c>
      <c r="GZ8">
        <v>3289.15</v>
      </c>
      <c r="HA8">
        <v>4559</v>
      </c>
      <c r="HB8">
        <f>SUM(HA$3:HA8)</f>
        <v>26972</v>
      </c>
      <c r="HC8">
        <v>75.286000000000001</v>
      </c>
      <c r="HE8">
        <v>120.32855251399999</v>
      </c>
      <c r="HF8">
        <v>445</v>
      </c>
      <c r="HG8">
        <v>950.03300000000002</v>
      </c>
      <c r="HH8">
        <v>4</v>
      </c>
      <c r="HI8">
        <f>SUM(HH$3:HH8)</f>
        <v>25</v>
      </c>
      <c r="HJ8">
        <v>177.04400000000001</v>
      </c>
      <c r="HL8">
        <v>120.355270374</v>
      </c>
      <c r="HM8">
        <v>4927</v>
      </c>
      <c r="HN8">
        <v>3289.15</v>
      </c>
      <c r="HO8">
        <v>4559</v>
      </c>
      <c r="HP8">
        <f>SUM(HO$3:HO8)</f>
        <v>26972</v>
      </c>
      <c r="HQ8">
        <v>75.286000000000001</v>
      </c>
      <c r="HS8">
        <v>120.32855251399999</v>
      </c>
      <c r="HT8">
        <v>445</v>
      </c>
      <c r="HU8">
        <v>950.03300000000002</v>
      </c>
      <c r="HV8">
        <v>4</v>
      </c>
      <c r="HW8">
        <f>SUM(HV$3:HV8)</f>
        <v>25</v>
      </c>
      <c r="HX8">
        <v>177.04400000000001</v>
      </c>
      <c r="HZ8">
        <v>120.355270374</v>
      </c>
      <c r="IA8">
        <v>4927</v>
      </c>
      <c r="IB8">
        <v>3289.15</v>
      </c>
      <c r="IC8">
        <v>4559</v>
      </c>
      <c r="ID8">
        <f>SUM(IC$3:IC8)</f>
        <v>26972</v>
      </c>
      <c r="IE8">
        <v>75.286000000000001</v>
      </c>
      <c r="IG8">
        <v>120.32855251399999</v>
      </c>
      <c r="IH8">
        <v>445</v>
      </c>
      <c r="II8">
        <v>950.03300000000002</v>
      </c>
      <c r="IJ8">
        <v>4</v>
      </c>
      <c r="IK8">
        <f>SUM(IJ$3:IJ8)</f>
        <v>25</v>
      </c>
      <c r="IL8">
        <v>177.04400000000001</v>
      </c>
      <c r="IN8">
        <v>120.355270374</v>
      </c>
      <c r="IO8">
        <v>4927</v>
      </c>
      <c r="IP8">
        <v>3289.15</v>
      </c>
      <c r="IQ8">
        <v>4559</v>
      </c>
      <c r="IR8">
        <f>SUM(IQ$3:IQ8)</f>
        <v>26972</v>
      </c>
      <c r="IS8">
        <v>75.286000000000001</v>
      </c>
      <c r="IU8">
        <v>120.32855251399999</v>
      </c>
      <c r="IV8">
        <v>445</v>
      </c>
      <c r="IW8">
        <v>950.03300000000002</v>
      </c>
      <c r="IX8">
        <v>4</v>
      </c>
      <c r="IY8">
        <f>SUM(IX$3:IX8)</f>
        <v>25</v>
      </c>
      <c r="IZ8">
        <v>177.04400000000001</v>
      </c>
      <c r="JB8">
        <v>120.355270374</v>
      </c>
      <c r="JC8">
        <v>4927</v>
      </c>
      <c r="JD8">
        <v>3289.15</v>
      </c>
      <c r="JE8">
        <v>4559</v>
      </c>
      <c r="JF8">
        <f>SUM(JE$3:JE8)</f>
        <v>26972</v>
      </c>
      <c r="JG8">
        <v>75.286000000000001</v>
      </c>
      <c r="JI8">
        <v>120.32855251399999</v>
      </c>
      <c r="JJ8">
        <v>445</v>
      </c>
      <c r="JK8">
        <v>950.03300000000002</v>
      </c>
      <c r="JL8">
        <v>4</v>
      </c>
      <c r="JM8">
        <f>SUM(JL$3:JL8)</f>
        <v>25</v>
      </c>
      <c r="JN8">
        <v>177.04400000000001</v>
      </c>
      <c r="JP8">
        <v>120.355270374</v>
      </c>
      <c r="JQ8">
        <v>4927</v>
      </c>
      <c r="JR8">
        <v>3289.15</v>
      </c>
      <c r="JS8">
        <v>4559</v>
      </c>
      <c r="JT8">
        <f>SUM(JS$3:JS8)</f>
        <v>26972</v>
      </c>
      <c r="JU8">
        <v>75.286000000000001</v>
      </c>
    </row>
    <row r="9" spans="1:281">
      <c r="A9">
        <v>140.37179109300001</v>
      </c>
      <c r="B9">
        <v>432</v>
      </c>
      <c r="C9">
        <v>970.28200000000004</v>
      </c>
      <c r="D9">
        <v>1</v>
      </c>
      <c r="E9">
        <f>SUM(D$3:D9)</f>
        <v>26</v>
      </c>
      <c r="F9">
        <v>179.018</v>
      </c>
      <c r="J9">
        <v>140.40344865200001</v>
      </c>
      <c r="K9">
        <v>4895</v>
      </c>
      <c r="L9">
        <v>3319.05</v>
      </c>
      <c r="M9">
        <v>4532</v>
      </c>
      <c r="N9">
        <f>SUM(M$3:M9)</f>
        <v>31504</v>
      </c>
      <c r="O9">
        <v>74.368099999999998</v>
      </c>
      <c r="Q9">
        <v>140.37179109300001</v>
      </c>
      <c r="R9">
        <v>432</v>
      </c>
      <c r="S9">
        <v>970.28200000000004</v>
      </c>
      <c r="T9">
        <v>1</v>
      </c>
      <c r="U9">
        <f>SUM(T$3:T9)</f>
        <v>26</v>
      </c>
      <c r="V9">
        <v>179.018</v>
      </c>
      <c r="X9">
        <v>140.40344865200001</v>
      </c>
      <c r="Y9">
        <v>4895</v>
      </c>
      <c r="Z9">
        <v>3319.05</v>
      </c>
      <c r="AA9">
        <v>4532</v>
      </c>
      <c r="AB9">
        <f>SUM(AA$3:AA9)</f>
        <v>31504</v>
      </c>
      <c r="AC9">
        <v>74.368099999999998</v>
      </c>
      <c r="AE9">
        <v>140.37179109300001</v>
      </c>
      <c r="AF9">
        <v>432</v>
      </c>
      <c r="AG9">
        <v>970.28200000000004</v>
      </c>
      <c r="AH9">
        <v>1</v>
      </c>
      <c r="AI9">
        <f>SUM(AH$3:AH9)</f>
        <v>26</v>
      </c>
      <c r="AJ9">
        <v>179.018</v>
      </c>
      <c r="AL9">
        <v>140.40344865200001</v>
      </c>
      <c r="AM9">
        <v>4895</v>
      </c>
      <c r="AN9">
        <v>3319.05</v>
      </c>
      <c r="AO9">
        <v>4532</v>
      </c>
      <c r="AP9">
        <f>SUM(AO$3:AO9)</f>
        <v>31504</v>
      </c>
      <c r="AQ9">
        <v>74.368099999999998</v>
      </c>
      <c r="AS9">
        <v>140.37179109300001</v>
      </c>
      <c r="AT9">
        <v>432</v>
      </c>
      <c r="AU9">
        <v>970.28200000000004</v>
      </c>
      <c r="AV9">
        <v>1</v>
      </c>
      <c r="AW9">
        <f>SUM(AV$3:AV9)</f>
        <v>26</v>
      </c>
      <c r="AX9">
        <v>179.018</v>
      </c>
      <c r="AZ9">
        <v>140.40344865200001</v>
      </c>
      <c r="BA9">
        <v>4895</v>
      </c>
      <c r="BB9">
        <v>3319.05</v>
      </c>
      <c r="BC9">
        <v>4532</v>
      </c>
      <c r="BD9">
        <f>SUM(BC$3:BC9)</f>
        <v>31504</v>
      </c>
      <c r="BE9">
        <v>74.368099999999998</v>
      </c>
      <c r="BG9">
        <v>140.37179109300001</v>
      </c>
      <c r="BH9">
        <v>432</v>
      </c>
      <c r="BI9">
        <v>970.28200000000004</v>
      </c>
      <c r="BJ9">
        <v>1</v>
      </c>
      <c r="BK9">
        <f>SUM(BJ$3:BJ9)</f>
        <v>26</v>
      </c>
      <c r="BL9">
        <v>179.018</v>
      </c>
      <c r="BN9">
        <v>140.40344865200001</v>
      </c>
      <c r="BO9">
        <v>4895</v>
      </c>
      <c r="BP9">
        <v>3319.05</v>
      </c>
      <c r="BQ9">
        <v>4532</v>
      </c>
      <c r="BR9">
        <f>SUM(BQ$3:BQ9)</f>
        <v>31504</v>
      </c>
      <c r="BS9">
        <v>74.368099999999998</v>
      </c>
      <c r="BU9">
        <v>140.37179109300001</v>
      </c>
      <c r="BV9">
        <v>432</v>
      </c>
      <c r="BW9">
        <v>970.28200000000004</v>
      </c>
      <c r="BX9">
        <v>1</v>
      </c>
      <c r="BY9">
        <f>SUM(BX$3:BX9)</f>
        <v>26</v>
      </c>
      <c r="BZ9">
        <v>179.018</v>
      </c>
      <c r="CB9">
        <v>140.40344865200001</v>
      </c>
      <c r="CC9">
        <v>4895</v>
      </c>
      <c r="CD9">
        <v>3319.05</v>
      </c>
      <c r="CE9">
        <v>4532</v>
      </c>
      <c r="CF9">
        <f>SUM(CE$3:CE9)</f>
        <v>31504</v>
      </c>
      <c r="CG9">
        <v>74.368099999999998</v>
      </c>
      <c r="CI9">
        <v>140.37179109300001</v>
      </c>
      <c r="CJ9">
        <v>432</v>
      </c>
      <c r="CK9">
        <v>970.28200000000004</v>
      </c>
      <c r="CL9">
        <v>1</v>
      </c>
      <c r="CM9">
        <f>SUM(CL$3:CL9)</f>
        <v>26</v>
      </c>
      <c r="CN9">
        <v>179.018</v>
      </c>
      <c r="CP9">
        <v>140.40344865200001</v>
      </c>
      <c r="CQ9">
        <v>4895</v>
      </c>
      <c r="CR9">
        <v>3319.05</v>
      </c>
      <c r="CS9">
        <v>4532</v>
      </c>
      <c r="CT9">
        <f>SUM(CS$3:CS9)</f>
        <v>31504</v>
      </c>
      <c r="CU9">
        <v>74.368099999999998</v>
      </c>
      <c r="CW9">
        <v>140.37179109300001</v>
      </c>
      <c r="CX9">
        <v>432</v>
      </c>
      <c r="CY9">
        <v>970.28200000000004</v>
      </c>
      <c r="CZ9">
        <v>1</v>
      </c>
      <c r="DA9">
        <f>SUM(CZ$3:CZ9)</f>
        <v>26</v>
      </c>
      <c r="DB9">
        <v>179.018</v>
      </c>
      <c r="DD9">
        <v>140.40344865200001</v>
      </c>
      <c r="DE9">
        <v>4895</v>
      </c>
      <c r="DF9">
        <v>3319.05</v>
      </c>
      <c r="DG9">
        <v>4532</v>
      </c>
      <c r="DH9">
        <f>SUM(DG$3:DG9)</f>
        <v>31504</v>
      </c>
      <c r="DI9">
        <v>74.368099999999998</v>
      </c>
      <c r="DK9">
        <v>140.37179109300001</v>
      </c>
      <c r="DL9">
        <v>432</v>
      </c>
      <c r="DM9">
        <v>970.28200000000004</v>
      </c>
      <c r="DN9">
        <v>1</v>
      </c>
      <c r="DO9">
        <f>SUM(DN$3:DN9)</f>
        <v>26</v>
      </c>
      <c r="DP9">
        <v>179.018</v>
      </c>
      <c r="DR9">
        <v>140.40344865200001</v>
      </c>
      <c r="DS9">
        <v>4895</v>
      </c>
      <c r="DT9">
        <v>3319.05</v>
      </c>
      <c r="DU9">
        <v>4532</v>
      </c>
      <c r="DV9">
        <f>SUM(DU$3:DU9)</f>
        <v>31504</v>
      </c>
      <c r="DW9">
        <v>74.368099999999998</v>
      </c>
      <c r="DY9">
        <v>140.37179109300001</v>
      </c>
      <c r="DZ9">
        <v>432</v>
      </c>
      <c r="EA9">
        <v>970.28200000000004</v>
      </c>
      <c r="EB9">
        <v>1</v>
      </c>
      <c r="EC9">
        <f>SUM(EB$3:EB9)</f>
        <v>26</v>
      </c>
      <c r="ED9">
        <v>179.018</v>
      </c>
      <c r="EF9">
        <v>140.40344865200001</v>
      </c>
      <c r="EG9">
        <v>4895</v>
      </c>
      <c r="EH9">
        <v>3319.05</v>
      </c>
      <c r="EI9">
        <v>4532</v>
      </c>
      <c r="EJ9">
        <f>SUM(EI$3:EI9)</f>
        <v>31504</v>
      </c>
      <c r="EK9">
        <v>74.368099999999998</v>
      </c>
      <c r="EM9">
        <v>140.37179109300001</v>
      </c>
      <c r="EN9">
        <v>432</v>
      </c>
      <c r="EO9">
        <v>970.28200000000004</v>
      </c>
      <c r="EP9">
        <v>1</v>
      </c>
      <c r="EQ9">
        <f>SUM(EP$3:EP9)</f>
        <v>26</v>
      </c>
      <c r="ER9">
        <v>179.018</v>
      </c>
      <c r="ET9">
        <v>140.40344865200001</v>
      </c>
      <c r="EU9">
        <v>4895</v>
      </c>
      <c r="EV9">
        <v>3319.05</v>
      </c>
      <c r="EW9">
        <v>4532</v>
      </c>
      <c r="EX9">
        <f>SUM(EW$3:EW9)</f>
        <v>31504</v>
      </c>
      <c r="EY9">
        <v>74.368099999999998</v>
      </c>
      <c r="FA9">
        <v>140.37179109300001</v>
      </c>
      <c r="FB9">
        <v>432</v>
      </c>
      <c r="FC9">
        <v>970.28200000000004</v>
      </c>
      <c r="FD9">
        <v>1</v>
      </c>
      <c r="FE9">
        <f>SUM(FD$3:FD9)</f>
        <v>26</v>
      </c>
      <c r="FF9">
        <v>179.018</v>
      </c>
      <c r="FH9">
        <v>140.40344865200001</v>
      </c>
      <c r="FI9">
        <v>4895</v>
      </c>
      <c r="FJ9">
        <v>3319.05</v>
      </c>
      <c r="FK9">
        <v>4532</v>
      </c>
      <c r="FL9">
        <f>SUM(FK$3:FK9)</f>
        <v>31504</v>
      </c>
      <c r="FM9">
        <v>74.368099999999998</v>
      </c>
      <c r="FO9">
        <v>140.37179109300001</v>
      </c>
      <c r="FP9">
        <v>432</v>
      </c>
      <c r="FQ9">
        <v>970.28200000000004</v>
      </c>
      <c r="FR9">
        <v>1</v>
      </c>
      <c r="FS9">
        <f>SUM(FR$3:FR9)</f>
        <v>26</v>
      </c>
      <c r="FT9">
        <v>179.018</v>
      </c>
      <c r="FV9">
        <v>140.40344865200001</v>
      </c>
      <c r="FW9">
        <v>4895</v>
      </c>
      <c r="FX9">
        <v>3319.05</v>
      </c>
      <c r="FY9">
        <v>4532</v>
      </c>
      <c r="FZ9">
        <f>SUM(FY$3:FY9)</f>
        <v>31504</v>
      </c>
      <c r="GA9">
        <v>74.368099999999998</v>
      </c>
      <c r="GC9">
        <v>140.37179109300001</v>
      </c>
      <c r="GD9">
        <v>432</v>
      </c>
      <c r="GE9">
        <v>970.28200000000004</v>
      </c>
      <c r="GF9">
        <v>1</v>
      </c>
      <c r="GG9">
        <f>SUM(GF$3:GF9)</f>
        <v>26</v>
      </c>
      <c r="GH9">
        <v>179.018</v>
      </c>
      <c r="GJ9">
        <v>140.40344865200001</v>
      </c>
      <c r="GK9">
        <v>4895</v>
      </c>
      <c r="GL9">
        <v>3319.05</v>
      </c>
      <c r="GM9">
        <v>4532</v>
      </c>
      <c r="GN9">
        <f>SUM(GM$3:GM9)</f>
        <v>31504</v>
      </c>
      <c r="GO9">
        <v>74.368099999999998</v>
      </c>
      <c r="GQ9">
        <v>140.37179109300001</v>
      </c>
      <c r="GR9">
        <v>432</v>
      </c>
      <c r="GS9">
        <v>970.28200000000004</v>
      </c>
      <c r="GT9">
        <v>1</v>
      </c>
      <c r="GU9">
        <f>SUM(GT$3:GT9)</f>
        <v>26</v>
      </c>
      <c r="GV9">
        <v>179.018</v>
      </c>
      <c r="GX9">
        <v>140.40344865200001</v>
      </c>
      <c r="GY9">
        <v>4895</v>
      </c>
      <c r="GZ9">
        <v>3319.05</v>
      </c>
      <c r="HA9">
        <v>4532</v>
      </c>
      <c r="HB9">
        <f>SUM(HA$3:HA9)</f>
        <v>31504</v>
      </c>
      <c r="HC9">
        <v>74.368099999999998</v>
      </c>
      <c r="HE9">
        <v>140.37179109300001</v>
      </c>
      <c r="HF9">
        <v>432</v>
      </c>
      <c r="HG9">
        <v>970.28200000000004</v>
      </c>
      <c r="HH9">
        <v>1</v>
      </c>
      <c r="HI9">
        <f>SUM(HH$3:HH9)</f>
        <v>26</v>
      </c>
      <c r="HJ9">
        <v>179.018</v>
      </c>
      <c r="HL9">
        <v>140.40344865200001</v>
      </c>
      <c r="HM9">
        <v>4895</v>
      </c>
      <c r="HN9">
        <v>3319.05</v>
      </c>
      <c r="HO9">
        <v>4532</v>
      </c>
      <c r="HP9">
        <f>SUM(HO$3:HO9)</f>
        <v>31504</v>
      </c>
      <c r="HQ9">
        <v>74.368099999999998</v>
      </c>
      <c r="HS9">
        <v>140.37179109300001</v>
      </c>
      <c r="HT9">
        <v>432</v>
      </c>
      <c r="HU9">
        <v>970.28200000000004</v>
      </c>
      <c r="HV9">
        <v>1</v>
      </c>
      <c r="HW9">
        <f>SUM(HV$3:HV9)</f>
        <v>26</v>
      </c>
      <c r="HX9">
        <v>179.018</v>
      </c>
      <c r="HZ9">
        <v>140.40344865200001</v>
      </c>
      <c r="IA9">
        <v>4895</v>
      </c>
      <c r="IB9">
        <v>3319.05</v>
      </c>
      <c r="IC9">
        <v>4532</v>
      </c>
      <c r="ID9">
        <f>SUM(IC$3:IC9)</f>
        <v>31504</v>
      </c>
      <c r="IE9">
        <v>74.368099999999998</v>
      </c>
      <c r="IG9">
        <v>140.37179109300001</v>
      </c>
      <c r="IH9">
        <v>432</v>
      </c>
      <c r="II9">
        <v>970.28200000000004</v>
      </c>
      <c r="IJ9">
        <v>1</v>
      </c>
      <c r="IK9">
        <f>SUM(IJ$3:IJ9)</f>
        <v>26</v>
      </c>
      <c r="IL9">
        <v>179.018</v>
      </c>
      <c r="IN9">
        <v>140.40344865200001</v>
      </c>
      <c r="IO9">
        <v>4895</v>
      </c>
      <c r="IP9">
        <v>3319.05</v>
      </c>
      <c r="IQ9">
        <v>4532</v>
      </c>
      <c r="IR9">
        <f>SUM(IQ$3:IQ9)</f>
        <v>31504</v>
      </c>
      <c r="IS9">
        <v>74.368099999999998</v>
      </c>
      <c r="IU9">
        <v>140.37179109300001</v>
      </c>
      <c r="IV9">
        <v>432</v>
      </c>
      <c r="IW9">
        <v>970.28200000000004</v>
      </c>
      <c r="IX9">
        <v>1</v>
      </c>
      <c r="IY9">
        <f>SUM(IX$3:IX9)</f>
        <v>26</v>
      </c>
      <c r="IZ9">
        <v>179.018</v>
      </c>
      <c r="JB9">
        <v>140.40344865200001</v>
      </c>
      <c r="JC9">
        <v>4895</v>
      </c>
      <c r="JD9">
        <v>3319.05</v>
      </c>
      <c r="JE9">
        <v>4532</v>
      </c>
      <c r="JF9">
        <f>SUM(JE$3:JE9)</f>
        <v>31504</v>
      </c>
      <c r="JG9">
        <v>74.368099999999998</v>
      </c>
      <c r="JI9">
        <v>140.37179109300001</v>
      </c>
      <c r="JJ9">
        <v>432</v>
      </c>
      <c r="JK9">
        <v>970.28200000000004</v>
      </c>
      <c r="JL9">
        <v>1</v>
      </c>
      <c r="JM9">
        <f>SUM(JL$3:JL9)</f>
        <v>26</v>
      </c>
      <c r="JN9">
        <v>179.018</v>
      </c>
      <c r="JP9">
        <v>140.40344865200001</v>
      </c>
      <c r="JQ9">
        <v>4895</v>
      </c>
      <c r="JR9">
        <v>3319.05</v>
      </c>
      <c r="JS9">
        <v>4532</v>
      </c>
      <c r="JT9">
        <f>SUM(JS$3:JS9)</f>
        <v>31504</v>
      </c>
      <c r="JU9">
        <v>74.368099999999998</v>
      </c>
    </row>
    <row r="10" spans="1:281">
      <c r="A10">
        <v>160.40265509899999</v>
      </c>
      <c r="B10">
        <v>422</v>
      </c>
      <c r="C10">
        <v>976.96699999999998</v>
      </c>
      <c r="D10">
        <v>5</v>
      </c>
      <c r="E10">
        <f>SUM(D$3:D10)</f>
        <v>31</v>
      </c>
      <c r="F10">
        <v>175.44800000000001</v>
      </c>
      <c r="J10">
        <v>160.41436777199999</v>
      </c>
      <c r="K10">
        <v>4886</v>
      </c>
      <c r="L10">
        <v>3334.11</v>
      </c>
      <c r="M10">
        <v>4507</v>
      </c>
      <c r="N10">
        <f>SUM(M$3:M10)</f>
        <v>36011</v>
      </c>
      <c r="O10">
        <v>81.0565</v>
      </c>
      <c r="Q10">
        <v>160.40265509899999</v>
      </c>
      <c r="R10">
        <v>422</v>
      </c>
      <c r="S10">
        <v>976.96699999999998</v>
      </c>
      <c r="T10">
        <v>5</v>
      </c>
      <c r="U10">
        <f>SUM(T$3:T10)</f>
        <v>31</v>
      </c>
      <c r="V10">
        <v>175.44800000000001</v>
      </c>
      <c r="X10">
        <v>160.41436777199999</v>
      </c>
      <c r="Y10">
        <v>4886</v>
      </c>
      <c r="Z10">
        <v>3334.11</v>
      </c>
      <c r="AA10">
        <v>4507</v>
      </c>
      <c r="AB10">
        <f>SUM(AA$3:AA10)</f>
        <v>36011</v>
      </c>
      <c r="AC10">
        <v>81.0565</v>
      </c>
      <c r="AE10">
        <v>160.40265509899999</v>
      </c>
      <c r="AF10">
        <v>422</v>
      </c>
      <c r="AG10">
        <v>976.96699999999998</v>
      </c>
      <c r="AH10">
        <v>5</v>
      </c>
      <c r="AI10">
        <f>SUM(AH$3:AH10)</f>
        <v>31</v>
      </c>
      <c r="AJ10">
        <v>175.44800000000001</v>
      </c>
      <c r="AL10">
        <v>160.41436777199999</v>
      </c>
      <c r="AM10">
        <v>4886</v>
      </c>
      <c r="AN10">
        <v>3334.11</v>
      </c>
      <c r="AO10">
        <v>4507</v>
      </c>
      <c r="AP10">
        <f>SUM(AO$3:AO10)</f>
        <v>36011</v>
      </c>
      <c r="AQ10">
        <v>81.0565</v>
      </c>
      <c r="AS10">
        <v>160.40265509899999</v>
      </c>
      <c r="AT10">
        <v>422</v>
      </c>
      <c r="AU10">
        <v>976.96699999999998</v>
      </c>
      <c r="AV10">
        <v>5</v>
      </c>
      <c r="AW10">
        <f>SUM(AV$3:AV10)</f>
        <v>31</v>
      </c>
      <c r="AX10">
        <v>175.44800000000001</v>
      </c>
      <c r="AZ10">
        <v>160.41436777199999</v>
      </c>
      <c r="BA10">
        <v>4886</v>
      </c>
      <c r="BB10">
        <v>3334.11</v>
      </c>
      <c r="BC10">
        <v>4507</v>
      </c>
      <c r="BD10">
        <f>SUM(BC$3:BC10)</f>
        <v>36011</v>
      </c>
      <c r="BE10">
        <v>81.0565</v>
      </c>
      <c r="BG10">
        <v>160.40265509899999</v>
      </c>
      <c r="BH10">
        <v>422</v>
      </c>
      <c r="BI10">
        <v>976.96699999999998</v>
      </c>
      <c r="BJ10">
        <v>5</v>
      </c>
      <c r="BK10">
        <f>SUM(BJ$3:BJ10)</f>
        <v>31</v>
      </c>
      <c r="BL10">
        <v>175.44800000000001</v>
      </c>
      <c r="BN10">
        <v>160.41436777199999</v>
      </c>
      <c r="BO10">
        <v>4886</v>
      </c>
      <c r="BP10">
        <v>3334.11</v>
      </c>
      <c r="BQ10">
        <v>4507</v>
      </c>
      <c r="BR10">
        <f>SUM(BQ$3:BQ10)</f>
        <v>36011</v>
      </c>
      <c r="BS10">
        <v>81.0565</v>
      </c>
      <c r="BU10">
        <v>160.40265509899999</v>
      </c>
      <c r="BV10">
        <v>422</v>
      </c>
      <c r="BW10">
        <v>976.96699999999998</v>
      </c>
      <c r="BX10">
        <v>5</v>
      </c>
      <c r="BY10">
        <f>SUM(BX$3:BX10)</f>
        <v>31</v>
      </c>
      <c r="BZ10">
        <v>175.44800000000001</v>
      </c>
      <c r="CB10">
        <v>160.41436777199999</v>
      </c>
      <c r="CC10">
        <v>4886</v>
      </c>
      <c r="CD10">
        <v>3334.11</v>
      </c>
      <c r="CE10">
        <v>4507</v>
      </c>
      <c r="CF10">
        <f>SUM(CE$3:CE10)</f>
        <v>36011</v>
      </c>
      <c r="CG10">
        <v>81.0565</v>
      </c>
      <c r="CI10">
        <v>160.40265509899999</v>
      </c>
      <c r="CJ10">
        <v>422</v>
      </c>
      <c r="CK10">
        <v>976.96699999999998</v>
      </c>
      <c r="CL10">
        <v>5</v>
      </c>
      <c r="CM10">
        <f>SUM(CL$3:CL10)</f>
        <v>31</v>
      </c>
      <c r="CN10">
        <v>175.44800000000001</v>
      </c>
      <c r="CP10">
        <v>160.41436777199999</v>
      </c>
      <c r="CQ10">
        <v>4886</v>
      </c>
      <c r="CR10">
        <v>3334.11</v>
      </c>
      <c r="CS10">
        <v>4507</v>
      </c>
      <c r="CT10">
        <f>SUM(CS$3:CS10)</f>
        <v>36011</v>
      </c>
      <c r="CU10">
        <v>81.0565</v>
      </c>
      <c r="CW10">
        <v>160.40265509899999</v>
      </c>
      <c r="CX10">
        <v>422</v>
      </c>
      <c r="CY10">
        <v>976.96699999999998</v>
      </c>
      <c r="CZ10">
        <v>5</v>
      </c>
      <c r="DA10">
        <f>SUM(CZ$3:CZ10)</f>
        <v>31</v>
      </c>
      <c r="DB10">
        <v>175.44800000000001</v>
      </c>
      <c r="DD10">
        <v>160.41436777199999</v>
      </c>
      <c r="DE10">
        <v>4886</v>
      </c>
      <c r="DF10">
        <v>3334.11</v>
      </c>
      <c r="DG10">
        <v>4507</v>
      </c>
      <c r="DH10">
        <f>SUM(DG$3:DG10)</f>
        <v>36011</v>
      </c>
      <c r="DI10">
        <v>81.0565</v>
      </c>
      <c r="DK10">
        <v>160.40265509899999</v>
      </c>
      <c r="DL10">
        <v>422</v>
      </c>
      <c r="DM10">
        <v>976.96699999999998</v>
      </c>
      <c r="DN10">
        <v>5</v>
      </c>
      <c r="DO10">
        <f>SUM(DN$3:DN10)</f>
        <v>31</v>
      </c>
      <c r="DP10">
        <v>175.44800000000001</v>
      </c>
      <c r="DR10">
        <v>160.41436777199999</v>
      </c>
      <c r="DS10">
        <v>4886</v>
      </c>
      <c r="DT10">
        <v>3334.11</v>
      </c>
      <c r="DU10">
        <v>4507</v>
      </c>
      <c r="DV10">
        <f>SUM(DU$3:DU10)</f>
        <v>36011</v>
      </c>
      <c r="DW10">
        <v>81.0565</v>
      </c>
      <c r="DY10">
        <v>160.40265509899999</v>
      </c>
      <c r="DZ10">
        <v>422</v>
      </c>
      <c r="EA10">
        <v>976.96699999999998</v>
      </c>
      <c r="EB10">
        <v>5</v>
      </c>
      <c r="EC10">
        <f>SUM(EB$3:EB10)</f>
        <v>31</v>
      </c>
      <c r="ED10">
        <v>175.44800000000001</v>
      </c>
      <c r="EF10">
        <v>160.41436777199999</v>
      </c>
      <c r="EG10">
        <v>4886</v>
      </c>
      <c r="EH10">
        <v>3334.11</v>
      </c>
      <c r="EI10">
        <v>4507</v>
      </c>
      <c r="EJ10">
        <f>SUM(EI$3:EI10)</f>
        <v>36011</v>
      </c>
      <c r="EK10">
        <v>81.0565</v>
      </c>
      <c r="EM10">
        <v>160.40265509899999</v>
      </c>
      <c r="EN10">
        <v>422</v>
      </c>
      <c r="EO10">
        <v>976.96699999999998</v>
      </c>
      <c r="EP10">
        <v>5</v>
      </c>
      <c r="EQ10">
        <f>SUM(EP$3:EP10)</f>
        <v>31</v>
      </c>
      <c r="ER10">
        <v>175.44800000000001</v>
      </c>
      <c r="ET10">
        <v>160.41436777199999</v>
      </c>
      <c r="EU10">
        <v>4886</v>
      </c>
      <c r="EV10">
        <v>3334.11</v>
      </c>
      <c r="EW10">
        <v>4507</v>
      </c>
      <c r="EX10">
        <f>SUM(EW$3:EW10)</f>
        <v>36011</v>
      </c>
      <c r="EY10">
        <v>81.0565</v>
      </c>
      <c r="FA10">
        <v>160.40265509899999</v>
      </c>
      <c r="FB10">
        <v>422</v>
      </c>
      <c r="FC10">
        <v>976.96699999999998</v>
      </c>
      <c r="FD10">
        <v>5</v>
      </c>
      <c r="FE10">
        <f>SUM(FD$3:FD10)</f>
        <v>31</v>
      </c>
      <c r="FF10">
        <v>175.44800000000001</v>
      </c>
      <c r="FH10">
        <v>160.41436777199999</v>
      </c>
      <c r="FI10">
        <v>4886</v>
      </c>
      <c r="FJ10">
        <v>3334.11</v>
      </c>
      <c r="FK10">
        <v>4507</v>
      </c>
      <c r="FL10">
        <f>SUM(FK$3:FK10)</f>
        <v>36011</v>
      </c>
      <c r="FM10">
        <v>81.0565</v>
      </c>
      <c r="FO10">
        <v>160.40265509899999</v>
      </c>
      <c r="FP10">
        <v>422</v>
      </c>
      <c r="FQ10">
        <v>976.96699999999998</v>
      </c>
      <c r="FR10">
        <v>5</v>
      </c>
      <c r="FS10">
        <f>SUM(FR$3:FR10)</f>
        <v>31</v>
      </c>
      <c r="FT10">
        <v>175.44800000000001</v>
      </c>
      <c r="FV10">
        <v>160.41436777199999</v>
      </c>
      <c r="FW10">
        <v>4886</v>
      </c>
      <c r="FX10">
        <v>3334.11</v>
      </c>
      <c r="FY10">
        <v>4507</v>
      </c>
      <c r="FZ10">
        <f>SUM(FY$3:FY10)</f>
        <v>36011</v>
      </c>
      <c r="GA10">
        <v>81.0565</v>
      </c>
      <c r="GC10">
        <v>160.40265509899999</v>
      </c>
      <c r="GD10">
        <v>422</v>
      </c>
      <c r="GE10">
        <v>976.96699999999998</v>
      </c>
      <c r="GF10">
        <v>5</v>
      </c>
      <c r="GG10">
        <f>SUM(GF$3:GF10)</f>
        <v>31</v>
      </c>
      <c r="GH10">
        <v>175.44800000000001</v>
      </c>
      <c r="GJ10">
        <v>160.41436777199999</v>
      </c>
      <c r="GK10">
        <v>4886</v>
      </c>
      <c r="GL10">
        <v>3334.11</v>
      </c>
      <c r="GM10">
        <v>4507</v>
      </c>
      <c r="GN10">
        <f>SUM(GM$3:GM10)</f>
        <v>36011</v>
      </c>
      <c r="GO10">
        <v>81.0565</v>
      </c>
      <c r="GQ10">
        <v>160.40265509899999</v>
      </c>
      <c r="GR10">
        <v>422</v>
      </c>
      <c r="GS10">
        <v>976.96699999999998</v>
      </c>
      <c r="GT10">
        <v>5</v>
      </c>
      <c r="GU10">
        <f>SUM(GT$3:GT10)</f>
        <v>31</v>
      </c>
      <c r="GV10">
        <v>175.44800000000001</v>
      </c>
      <c r="GX10">
        <v>160.41436777199999</v>
      </c>
      <c r="GY10">
        <v>4886</v>
      </c>
      <c r="GZ10">
        <v>3334.11</v>
      </c>
      <c r="HA10">
        <v>4507</v>
      </c>
      <c r="HB10">
        <f>SUM(HA$3:HA10)</f>
        <v>36011</v>
      </c>
      <c r="HC10">
        <v>81.0565</v>
      </c>
      <c r="HE10">
        <v>160.40265509899999</v>
      </c>
      <c r="HF10">
        <v>422</v>
      </c>
      <c r="HG10">
        <v>976.96699999999998</v>
      </c>
      <c r="HH10">
        <v>5</v>
      </c>
      <c r="HI10">
        <f>SUM(HH$3:HH10)</f>
        <v>31</v>
      </c>
      <c r="HJ10">
        <v>175.44800000000001</v>
      </c>
      <c r="HL10">
        <v>160.41436777199999</v>
      </c>
      <c r="HM10">
        <v>4886</v>
      </c>
      <c r="HN10">
        <v>3334.11</v>
      </c>
      <c r="HO10">
        <v>4507</v>
      </c>
      <c r="HP10">
        <f>SUM(HO$3:HO10)</f>
        <v>36011</v>
      </c>
      <c r="HQ10">
        <v>81.0565</v>
      </c>
      <c r="HS10">
        <v>160.40265509899999</v>
      </c>
      <c r="HT10">
        <v>422</v>
      </c>
      <c r="HU10">
        <v>976.96699999999998</v>
      </c>
      <c r="HV10">
        <v>5</v>
      </c>
      <c r="HW10">
        <f>SUM(HV$3:HV10)</f>
        <v>31</v>
      </c>
      <c r="HX10">
        <v>175.44800000000001</v>
      </c>
      <c r="HZ10">
        <v>160.41436777199999</v>
      </c>
      <c r="IA10">
        <v>4886</v>
      </c>
      <c r="IB10">
        <v>3334.11</v>
      </c>
      <c r="IC10">
        <v>4507</v>
      </c>
      <c r="ID10">
        <f>SUM(IC$3:IC10)</f>
        <v>36011</v>
      </c>
      <c r="IE10">
        <v>81.0565</v>
      </c>
      <c r="IG10">
        <v>160.40265509899999</v>
      </c>
      <c r="IH10">
        <v>422</v>
      </c>
      <c r="II10">
        <v>976.96699999999998</v>
      </c>
      <c r="IJ10">
        <v>5</v>
      </c>
      <c r="IK10">
        <f>SUM(IJ$3:IJ10)</f>
        <v>31</v>
      </c>
      <c r="IL10">
        <v>175.44800000000001</v>
      </c>
      <c r="IN10">
        <v>160.41436777199999</v>
      </c>
      <c r="IO10">
        <v>4886</v>
      </c>
      <c r="IP10">
        <v>3334.11</v>
      </c>
      <c r="IQ10">
        <v>4507</v>
      </c>
      <c r="IR10">
        <f>SUM(IQ$3:IQ10)</f>
        <v>36011</v>
      </c>
      <c r="IS10">
        <v>81.0565</v>
      </c>
      <c r="IU10">
        <v>160.40265509899999</v>
      </c>
      <c r="IV10">
        <v>422</v>
      </c>
      <c r="IW10">
        <v>976.96699999999998</v>
      </c>
      <c r="IX10">
        <v>5</v>
      </c>
      <c r="IY10">
        <f>SUM(IX$3:IX10)</f>
        <v>31</v>
      </c>
      <c r="IZ10">
        <v>175.44800000000001</v>
      </c>
      <c r="JB10">
        <v>160.41436777199999</v>
      </c>
      <c r="JC10">
        <v>4886</v>
      </c>
      <c r="JD10">
        <v>3334.11</v>
      </c>
      <c r="JE10">
        <v>4507</v>
      </c>
      <c r="JF10">
        <f>SUM(JE$3:JE10)</f>
        <v>36011</v>
      </c>
      <c r="JG10">
        <v>81.0565</v>
      </c>
      <c r="JI10">
        <v>160.40265509899999</v>
      </c>
      <c r="JJ10">
        <v>422</v>
      </c>
      <c r="JK10">
        <v>976.96699999999998</v>
      </c>
      <c r="JL10">
        <v>5</v>
      </c>
      <c r="JM10">
        <f>SUM(JL$3:JL10)</f>
        <v>31</v>
      </c>
      <c r="JN10">
        <v>175.44800000000001</v>
      </c>
      <c r="JP10">
        <v>160.41436777199999</v>
      </c>
      <c r="JQ10">
        <v>4886</v>
      </c>
      <c r="JR10">
        <v>3334.11</v>
      </c>
      <c r="JS10">
        <v>4507</v>
      </c>
      <c r="JT10">
        <f>SUM(JS$3:JS10)</f>
        <v>36011</v>
      </c>
      <c r="JU10">
        <v>81.0565</v>
      </c>
    </row>
    <row r="11" spans="1:281">
      <c r="A11">
        <v>180.446791762</v>
      </c>
      <c r="B11">
        <v>411</v>
      </c>
      <c r="C11">
        <v>981.80899999999997</v>
      </c>
      <c r="D11">
        <v>5</v>
      </c>
      <c r="E11">
        <f>SUM(D$3:D11)</f>
        <v>36</v>
      </c>
      <c r="F11">
        <v>170.83600000000001</v>
      </c>
      <c r="J11">
        <v>180.42477192499999</v>
      </c>
      <c r="K11">
        <v>4885</v>
      </c>
      <c r="L11">
        <v>3327.67</v>
      </c>
      <c r="M11">
        <v>4461</v>
      </c>
      <c r="N11">
        <f>SUM(M$3:M11)</f>
        <v>40472</v>
      </c>
      <c r="O11">
        <v>83.7196</v>
      </c>
      <c r="Q11">
        <v>180.446791762</v>
      </c>
      <c r="R11">
        <v>411</v>
      </c>
      <c r="S11">
        <v>981.80899999999997</v>
      </c>
      <c r="T11">
        <v>5</v>
      </c>
      <c r="U11">
        <f>SUM(T$3:T11)</f>
        <v>36</v>
      </c>
      <c r="V11">
        <v>170.83600000000001</v>
      </c>
      <c r="X11">
        <v>180.42477192499999</v>
      </c>
      <c r="Y11">
        <v>4885</v>
      </c>
      <c r="Z11">
        <v>3327.67</v>
      </c>
      <c r="AA11">
        <v>4461</v>
      </c>
      <c r="AB11">
        <f>SUM(AA$3:AA11)</f>
        <v>40472</v>
      </c>
      <c r="AC11">
        <v>83.7196</v>
      </c>
      <c r="AE11">
        <v>180.446791762</v>
      </c>
      <c r="AF11">
        <v>411</v>
      </c>
      <c r="AG11">
        <v>981.80899999999997</v>
      </c>
      <c r="AH11">
        <v>5</v>
      </c>
      <c r="AI11">
        <f>SUM(AH$3:AH11)</f>
        <v>36</v>
      </c>
      <c r="AJ11">
        <v>170.83600000000001</v>
      </c>
      <c r="AL11">
        <v>180.42477192499999</v>
      </c>
      <c r="AM11">
        <v>4885</v>
      </c>
      <c r="AN11">
        <v>3327.67</v>
      </c>
      <c r="AO11">
        <v>4461</v>
      </c>
      <c r="AP11">
        <f>SUM(AO$3:AO11)</f>
        <v>40472</v>
      </c>
      <c r="AQ11">
        <v>83.7196</v>
      </c>
      <c r="AS11">
        <v>180.446791762</v>
      </c>
      <c r="AT11">
        <v>411</v>
      </c>
      <c r="AU11">
        <v>981.80899999999997</v>
      </c>
      <c r="AV11">
        <v>5</v>
      </c>
      <c r="AW11">
        <f>SUM(AV$3:AV11)</f>
        <v>36</v>
      </c>
      <c r="AX11">
        <v>170.83600000000001</v>
      </c>
      <c r="AZ11">
        <v>180.42477192499999</v>
      </c>
      <c r="BA11">
        <v>4885</v>
      </c>
      <c r="BB11">
        <v>3327.67</v>
      </c>
      <c r="BC11">
        <v>4461</v>
      </c>
      <c r="BD11">
        <f>SUM(BC$3:BC11)</f>
        <v>40472</v>
      </c>
      <c r="BE11">
        <v>83.7196</v>
      </c>
      <c r="BG11">
        <v>180.446791762</v>
      </c>
      <c r="BH11">
        <v>411</v>
      </c>
      <c r="BI11">
        <v>981.80899999999997</v>
      </c>
      <c r="BJ11">
        <v>5</v>
      </c>
      <c r="BK11">
        <f>SUM(BJ$3:BJ11)</f>
        <v>36</v>
      </c>
      <c r="BL11">
        <v>170.83600000000001</v>
      </c>
      <c r="BN11">
        <v>180.42477192499999</v>
      </c>
      <c r="BO11">
        <v>4885</v>
      </c>
      <c r="BP11">
        <v>3327.67</v>
      </c>
      <c r="BQ11">
        <v>4461</v>
      </c>
      <c r="BR11">
        <f>SUM(BQ$3:BQ11)</f>
        <v>40472</v>
      </c>
      <c r="BS11">
        <v>83.7196</v>
      </c>
      <c r="BU11">
        <v>180.446791762</v>
      </c>
      <c r="BV11">
        <v>411</v>
      </c>
      <c r="BW11">
        <v>981.80899999999997</v>
      </c>
      <c r="BX11">
        <v>5</v>
      </c>
      <c r="BY11">
        <f>SUM(BX$3:BX11)</f>
        <v>36</v>
      </c>
      <c r="BZ11">
        <v>170.83600000000001</v>
      </c>
      <c r="CB11">
        <v>180.42477192499999</v>
      </c>
      <c r="CC11">
        <v>4885</v>
      </c>
      <c r="CD11">
        <v>3327.67</v>
      </c>
      <c r="CE11">
        <v>4461</v>
      </c>
      <c r="CF11">
        <f>SUM(CE$3:CE11)</f>
        <v>40472</v>
      </c>
      <c r="CG11">
        <v>83.7196</v>
      </c>
      <c r="CI11">
        <v>180.446791762</v>
      </c>
      <c r="CJ11">
        <v>411</v>
      </c>
      <c r="CK11">
        <v>981.80899999999997</v>
      </c>
      <c r="CL11">
        <v>5</v>
      </c>
      <c r="CM11">
        <f>SUM(CL$3:CL11)</f>
        <v>36</v>
      </c>
      <c r="CN11">
        <v>170.83600000000001</v>
      </c>
      <c r="CP11">
        <v>180.42477192499999</v>
      </c>
      <c r="CQ11">
        <v>4885</v>
      </c>
      <c r="CR11">
        <v>3327.67</v>
      </c>
      <c r="CS11">
        <v>4461</v>
      </c>
      <c r="CT11">
        <f>SUM(CS$3:CS11)</f>
        <v>40472</v>
      </c>
      <c r="CU11">
        <v>83.7196</v>
      </c>
      <c r="CW11">
        <v>180.446791762</v>
      </c>
      <c r="CX11">
        <v>411</v>
      </c>
      <c r="CY11">
        <v>981.80899999999997</v>
      </c>
      <c r="CZ11">
        <v>5</v>
      </c>
      <c r="DA11">
        <f>SUM(CZ$3:CZ11)</f>
        <v>36</v>
      </c>
      <c r="DB11">
        <v>170.83600000000001</v>
      </c>
      <c r="DD11">
        <v>180.42477192499999</v>
      </c>
      <c r="DE11">
        <v>4885</v>
      </c>
      <c r="DF11">
        <v>3327.67</v>
      </c>
      <c r="DG11">
        <v>4461</v>
      </c>
      <c r="DH11">
        <f>SUM(DG$3:DG11)</f>
        <v>40472</v>
      </c>
      <c r="DI11">
        <v>83.7196</v>
      </c>
      <c r="DK11">
        <v>180.446791762</v>
      </c>
      <c r="DL11">
        <v>411</v>
      </c>
      <c r="DM11">
        <v>981.80899999999997</v>
      </c>
      <c r="DN11">
        <v>5</v>
      </c>
      <c r="DO11">
        <f>SUM(DN$3:DN11)</f>
        <v>36</v>
      </c>
      <c r="DP11">
        <v>170.83600000000001</v>
      </c>
      <c r="DR11">
        <v>180.42477192499999</v>
      </c>
      <c r="DS11">
        <v>4885</v>
      </c>
      <c r="DT11">
        <v>3327.67</v>
      </c>
      <c r="DU11">
        <v>4461</v>
      </c>
      <c r="DV11">
        <f>SUM(DU$3:DU11)</f>
        <v>40472</v>
      </c>
      <c r="DW11">
        <v>83.7196</v>
      </c>
      <c r="DY11">
        <v>180.446791762</v>
      </c>
      <c r="DZ11">
        <v>411</v>
      </c>
      <c r="EA11">
        <v>981.80899999999997</v>
      </c>
      <c r="EB11">
        <v>5</v>
      </c>
      <c r="EC11">
        <f>SUM(EB$3:EB11)</f>
        <v>36</v>
      </c>
      <c r="ED11">
        <v>170.83600000000001</v>
      </c>
      <c r="EF11">
        <v>180.42477192499999</v>
      </c>
      <c r="EG11">
        <v>4885</v>
      </c>
      <c r="EH11">
        <v>3327.67</v>
      </c>
      <c r="EI11">
        <v>4461</v>
      </c>
      <c r="EJ11">
        <f>SUM(EI$3:EI11)</f>
        <v>40472</v>
      </c>
      <c r="EK11">
        <v>83.7196</v>
      </c>
      <c r="EM11">
        <v>180.446791762</v>
      </c>
      <c r="EN11">
        <v>411</v>
      </c>
      <c r="EO11">
        <v>981.80899999999997</v>
      </c>
      <c r="EP11">
        <v>5</v>
      </c>
      <c r="EQ11">
        <f>SUM(EP$3:EP11)</f>
        <v>36</v>
      </c>
      <c r="ER11">
        <v>170.83600000000001</v>
      </c>
      <c r="ET11">
        <v>180.42477192499999</v>
      </c>
      <c r="EU11">
        <v>4885</v>
      </c>
      <c r="EV11">
        <v>3327.67</v>
      </c>
      <c r="EW11">
        <v>4461</v>
      </c>
      <c r="EX11">
        <f>SUM(EW$3:EW11)</f>
        <v>40472</v>
      </c>
      <c r="EY11">
        <v>83.7196</v>
      </c>
      <c r="FA11">
        <v>180.446791762</v>
      </c>
      <c r="FB11">
        <v>411</v>
      </c>
      <c r="FC11">
        <v>981.80899999999997</v>
      </c>
      <c r="FD11">
        <v>5</v>
      </c>
      <c r="FE11">
        <f>SUM(FD$3:FD11)</f>
        <v>36</v>
      </c>
      <c r="FF11">
        <v>170.83600000000001</v>
      </c>
      <c r="FH11">
        <v>180.42477192499999</v>
      </c>
      <c r="FI11">
        <v>4885</v>
      </c>
      <c r="FJ11">
        <v>3327.67</v>
      </c>
      <c r="FK11">
        <v>4461</v>
      </c>
      <c r="FL11">
        <f>SUM(FK$3:FK11)</f>
        <v>40472</v>
      </c>
      <c r="FM11">
        <v>83.7196</v>
      </c>
      <c r="FO11">
        <v>180.446791762</v>
      </c>
      <c r="FP11">
        <v>411</v>
      </c>
      <c r="FQ11">
        <v>981.80899999999997</v>
      </c>
      <c r="FR11">
        <v>5</v>
      </c>
      <c r="FS11">
        <f>SUM(FR$3:FR11)</f>
        <v>36</v>
      </c>
      <c r="FT11">
        <v>170.83600000000001</v>
      </c>
      <c r="FV11">
        <v>180.42477192499999</v>
      </c>
      <c r="FW11">
        <v>4885</v>
      </c>
      <c r="FX11">
        <v>3327.67</v>
      </c>
      <c r="FY11">
        <v>4461</v>
      </c>
      <c r="FZ11">
        <f>SUM(FY$3:FY11)</f>
        <v>40472</v>
      </c>
      <c r="GA11">
        <v>83.7196</v>
      </c>
      <c r="GC11">
        <v>180.446791762</v>
      </c>
      <c r="GD11">
        <v>411</v>
      </c>
      <c r="GE11">
        <v>981.80899999999997</v>
      </c>
      <c r="GF11">
        <v>5</v>
      </c>
      <c r="GG11">
        <f>SUM(GF$3:GF11)</f>
        <v>36</v>
      </c>
      <c r="GH11">
        <v>170.83600000000001</v>
      </c>
      <c r="GJ11">
        <v>180.42477192499999</v>
      </c>
      <c r="GK11">
        <v>4885</v>
      </c>
      <c r="GL11">
        <v>3327.67</v>
      </c>
      <c r="GM11">
        <v>4461</v>
      </c>
      <c r="GN11">
        <f>SUM(GM$3:GM11)</f>
        <v>40472</v>
      </c>
      <c r="GO11">
        <v>83.7196</v>
      </c>
      <c r="GQ11">
        <v>180.446791762</v>
      </c>
      <c r="GR11">
        <v>411</v>
      </c>
      <c r="GS11">
        <v>981.80899999999997</v>
      </c>
      <c r="GT11">
        <v>5</v>
      </c>
      <c r="GU11">
        <f>SUM(GT$3:GT11)</f>
        <v>36</v>
      </c>
      <c r="GV11">
        <v>170.83600000000001</v>
      </c>
      <c r="GX11">
        <v>180.42477192499999</v>
      </c>
      <c r="GY11">
        <v>4885</v>
      </c>
      <c r="GZ11">
        <v>3327.67</v>
      </c>
      <c r="HA11">
        <v>4461</v>
      </c>
      <c r="HB11">
        <f>SUM(HA$3:HA11)</f>
        <v>40472</v>
      </c>
      <c r="HC11">
        <v>83.7196</v>
      </c>
      <c r="HE11">
        <v>180.446791762</v>
      </c>
      <c r="HF11">
        <v>411</v>
      </c>
      <c r="HG11">
        <v>981.80899999999997</v>
      </c>
      <c r="HH11">
        <v>5</v>
      </c>
      <c r="HI11">
        <f>SUM(HH$3:HH11)</f>
        <v>36</v>
      </c>
      <c r="HJ11">
        <v>170.83600000000001</v>
      </c>
      <c r="HL11">
        <v>180.42477192499999</v>
      </c>
      <c r="HM11">
        <v>4885</v>
      </c>
      <c r="HN11">
        <v>3327.67</v>
      </c>
      <c r="HO11">
        <v>4461</v>
      </c>
      <c r="HP11">
        <f>SUM(HO$3:HO11)</f>
        <v>40472</v>
      </c>
      <c r="HQ11">
        <v>83.7196</v>
      </c>
      <c r="HS11">
        <v>180.446791762</v>
      </c>
      <c r="HT11">
        <v>411</v>
      </c>
      <c r="HU11">
        <v>981.80899999999997</v>
      </c>
      <c r="HV11">
        <v>5</v>
      </c>
      <c r="HW11">
        <f>SUM(HV$3:HV11)</f>
        <v>36</v>
      </c>
      <c r="HX11">
        <v>170.83600000000001</v>
      </c>
      <c r="HZ11">
        <v>180.42477192499999</v>
      </c>
      <c r="IA11">
        <v>4885</v>
      </c>
      <c r="IB11">
        <v>3327.67</v>
      </c>
      <c r="IC11">
        <v>4461</v>
      </c>
      <c r="ID11">
        <f>SUM(IC$3:IC11)</f>
        <v>40472</v>
      </c>
      <c r="IE11">
        <v>83.7196</v>
      </c>
      <c r="IG11">
        <v>180.446791762</v>
      </c>
      <c r="IH11">
        <v>411</v>
      </c>
      <c r="II11">
        <v>981.80899999999997</v>
      </c>
      <c r="IJ11">
        <v>5</v>
      </c>
      <c r="IK11">
        <f>SUM(IJ$3:IJ11)</f>
        <v>36</v>
      </c>
      <c r="IL11">
        <v>170.83600000000001</v>
      </c>
      <c r="IN11">
        <v>180.42477192499999</v>
      </c>
      <c r="IO11">
        <v>4885</v>
      </c>
      <c r="IP11">
        <v>3327.67</v>
      </c>
      <c r="IQ11">
        <v>4461</v>
      </c>
      <c r="IR11">
        <f>SUM(IQ$3:IQ11)</f>
        <v>40472</v>
      </c>
      <c r="IS11">
        <v>83.7196</v>
      </c>
      <c r="IU11">
        <v>180.446791762</v>
      </c>
      <c r="IV11">
        <v>411</v>
      </c>
      <c r="IW11">
        <v>981.80899999999997</v>
      </c>
      <c r="IX11">
        <v>5</v>
      </c>
      <c r="IY11">
        <f>SUM(IX$3:IX11)</f>
        <v>36</v>
      </c>
      <c r="IZ11">
        <v>170.83600000000001</v>
      </c>
      <c r="JB11">
        <v>180.42477192499999</v>
      </c>
      <c r="JC11">
        <v>4885</v>
      </c>
      <c r="JD11">
        <v>3327.67</v>
      </c>
      <c r="JE11">
        <v>4461</v>
      </c>
      <c r="JF11">
        <f>SUM(JE$3:JE11)</f>
        <v>40472</v>
      </c>
      <c r="JG11">
        <v>83.7196</v>
      </c>
      <c r="JI11">
        <v>180.446791762</v>
      </c>
      <c r="JJ11">
        <v>411</v>
      </c>
      <c r="JK11">
        <v>981.80899999999997</v>
      </c>
      <c r="JL11">
        <v>5</v>
      </c>
      <c r="JM11">
        <f>SUM(JL$3:JL11)</f>
        <v>36</v>
      </c>
      <c r="JN11">
        <v>170.83600000000001</v>
      </c>
      <c r="JP11">
        <v>180.42477192499999</v>
      </c>
      <c r="JQ11">
        <v>4885</v>
      </c>
      <c r="JR11">
        <v>3327.67</v>
      </c>
      <c r="JS11">
        <v>4461</v>
      </c>
      <c r="JT11">
        <f>SUM(JS$3:JS11)</f>
        <v>40472</v>
      </c>
      <c r="JU11">
        <v>83.7196</v>
      </c>
    </row>
    <row r="12" spans="1:281">
      <c r="A12">
        <v>200.44807663</v>
      </c>
      <c r="B12">
        <v>453</v>
      </c>
      <c r="C12">
        <v>977.54499999999996</v>
      </c>
      <c r="D12">
        <v>3</v>
      </c>
      <c r="E12">
        <f>SUM(D$3:D12)</f>
        <v>39</v>
      </c>
      <c r="F12">
        <v>174.88800000000001</v>
      </c>
      <c r="J12">
        <v>200.43795979500001</v>
      </c>
      <c r="K12">
        <v>4886</v>
      </c>
      <c r="L12">
        <v>3319.57</v>
      </c>
      <c r="M12">
        <v>4496</v>
      </c>
      <c r="N12">
        <f>SUM(M$3:M12)</f>
        <v>44968</v>
      </c>
      <c r="O12">
        <v>79.819400000000002</v>
      </c>
      <c r="Q12">
        <v>200.44807663</v>
      </c>
      <c r="R12">
        <v>453</v>
      </c>
      <c r="S12">
        <v>977.54499999999996</v>
      </c>
      <c r="T12">
        <v>3</v>
      </c>
      <c r="U12">
        <f>SUM(T$3:T12)</f>
        <v>39</v>
      </c>
      <c r="V12">
        <v>174.88800000000001</v>
      </c>
      <c r="X12">
        <v>200.43795979500001</v>
      </c>
      <c r="Y12">
        <v>4886</v>
      </c>
      <c r="Z12">
        <v>3319.57</v>
      </c>
      <c r="AA12">
        <v>4496</v>
      </c>
      <c r="AB12">
        <f>SUM(AA$3:AA12)</f>
        <v>44968</v>
      </c>
      <c r="AC12">
        <v>79.819400000000002</v>
      </c>
      <c r="AE12">
        <v>200.44807663</v>
      </c>
      <c r="AF12">
        <v>453</v>
      </c>
      <c r="AG12">
        <v>977.54499999999996</v>
      </c>
      <c r="AH12">
        <v>3</v>
      </c>
      <c r="AI12">
        <f>SUM(AH$3:AH12)</f>
        <v>39</v>
      </c>
      <c r="AJ12">
        <v>174.88800000000001</v>
      </c>
      <c r="AL12">
        <v>200.43795979500001</v>
      </c>
      <c r="AM12">
        <v>4886</v>
      </c>
      <c r="AN12">
        <v>3319.57</v>
      </c>
      <c r="AO12">
        <v>4496</v>
      </c>
      <c r="AP12">
        <f>SUM(AO$3:AO12)</f>
        <v>44968</v>
      </c>
      <c r="AQ12">
        <v>79.819400000000002</v>
      </c>
      <c r="AS12">
        <v>200.44807663</v>
      </c>
      <c r="AT12">
        <v>453</v>
      </c>
      <c r="AU12">
        <v>977.54499999999996</v>
      </c>
      <c r="AV12">
        <v>3</v>
      </c>
      <c r="AW12">
        <f>SUM(AV$3:AV12)</f>
        <v>39</v>
      </c>
      <c r="AX12">
        <v>174.88800000000001</v>
      </c>
      <c r="AZ12">
        <v>200.43795979500001</v>
      </c>
      <c r="BA12">
        <v>4886</v>
      </c>
      <c r="BB12">
        <v>3319.57</v>
      </c>
      <c r="BC12">
        <v>4496</v>
      </c>
      <c r="BD12">
        <f>SUM(BC$3:BC12)</f>
        <v>44968</v>
      </c>
      <c r="BE12">
        <v>79.819400000000002</v>
      </c>
      <c r="BG12">
        <v>200.44807663</v>
      </c>
      <c r="BH12">
        <v>453</v>
      </c>
      <c r="BI12">
        <v>977.54499999999996</v>
      </c>
      <c r="BJ12">
        <v>3</v>
      </c>
      <c r="BK12">
        <f>SUM(BJ$3:BJ12)</f>
        <v>39</v>
      </c>
      <c r="BL12">
        <v>174.88800000000001</v>
      </c>
      <c r="BN12">
        <v>200.43795979500001</v>
      </c>
      <c r="BO12">
        <v>4886</v>
      </c>
      <c r="BP12">
        <v>3319.57</v>
      </c>
      <c r="BQ12">
        <v>4496</v>
      </c>
      <c r="BR12">
        <f>SUM(BQ$3:BQ12)</f>
        <v>44968</v>
      </c>
      <c r="BS12">
        <v>79.819400000000002</v>
      </c>
      <c r="BU12">
        <v>200.44807663</v>
      </c>
      <c r="BV12">
        <v>453</v>
      </c>
      <c r="BW12">
        <v>977.54499999999996</v>
      </c>
      <c r="BX12">
        <v>3</v>
      </c>
      <c r="BY12">
        <f>SUM(BX$3:BX12)</f>
        <v>39</v>
      </c>
      <c r="BZ12">
        <v>174.88800000000001</v>
      </c>
      <c r="CB12">
        <v>200.43795979500001</v>
      </c>
      <c r="CC12">
        <v>4886</v>
      </c>
      <c r="CD12">
        <v>3319.57</v>
      </c>
      <c r="CE12">
        <v>4496</v>
      </c>
      <c r="CF12">
        <f>SUM(CE$3:CE12)</f>
        <v>44968</v>
      </c>
      <c r="CG12">
        <v>79.819400000000002</v>
      </c>
      <c r="CI12">
        <v>200.44807663</v>
      </c>
      <c r="CJ12">
        <v>453</v>
      </c>
      <c r="CK12">
        <v>977.54499999999996</v>
      </c>
      <c r="CL12">
        <v>3</v>
      </c>
      <c r="CM12">
        <f>SUM(CL$3:CL12)</f>
        <v>39</v>
      </c>
      <c r="CN12">
        <v>174.88800000000001</v>
      </c>
      <c r="CP12">
        <v>200.43795979500001</v>
      </c>
      <c r="CQ12">
        <v>4886</v>
      </c>
      <c r="CR12">
        <v>3319.57</v>
      </c>
      <c r="CS12">
        <v>4496</v>
      </c>
      <c r="CT12">
        <f>SUM(CS$3:CS12)</f>
        <v>44968</v>
      </c>
      <c r="CU12">
        <v>79.819400000000002</v>
      </c>
      <c r="CW12">
        <v>200.44807663</v>
      </c>
      <c r="CX12">
        <v>453</v>
      </c>
      <c r="CY12">
        <v>977.54499999999996</v>
      </c>
      <c r="CZ12">
        <v>3</v>
      </c>
      <c r="DA12">
        <f>SUM(CZ$3:CZ12)</f>
        <v>39</v>
      </c>
      <c r="DB12">
        <v>174.88800000000001</v>
      </c>
      <c r="DD12">
        <v>200.43795979500001</v>
      </c>
      <c r="DE12">
        <v>4886</v>
      </c>
      <c r="DF12">
        <v>3319.57</v>
      </c>
      <c r="DG12">
        <v>4496</v>
      </c>
      <c r="DH12">
        <f>SUM(DG$3:DG12)</f>
        <v>44968</v>
      </c>
      <c r="DI12">
        <v>79.819400000000002</v>
      </c>
      <c r="DK12">
        <v>200.44807663</v>
      </c>
      <c r="DL12">
        <v>453</v>
      </c>
      <c r="DM12">
        <v>977.54499999999996</v>
      </c>
      <c r="DN12">
        <v>3</v>
      </c>
      <c r="DO12">
        <f>SUM(DN$3:DN12)</f>
        <v>39</v>
      </c>
      <c r="DP12">
        <v>174.88800000000001</v>
      </c>
      <c r="DR12">
        <v>200.43795979500001</v>
      </c>
      <c r="DS12">
        <v>4886</v>
      </c>
      <c r="DT12">
        <v>3319.57</v>
      </c>
      <c r="DU12">
        <v>4496</v>
      </c>
      <c r="DV12">
        <f>SUM(DU$3:DU12)</f>
        <v>44968</v>
      </c>
      <c r="DW12">
        <v>79.819400000000002</v>
      </c>
      <c r="DY12">
        <v>200.44807663</v>
      </c>
      <c r="DZ12">
        <v>453</v>
      </c>
      <c r="EA12">
        <v>977.54499999999996</v>
      </c>
      <c r="EB12">
        <v>3</v>
      </c>
      <c r="EC12">
        <f>SUM(EB$3:EB12)</f>
        <v>39</v>
      </c>
      <c r="ED12">
        <v>174.88800000000001</v>
      </c>
      <c r="EF12">
        <v>200.43795979500001</v>
      </c>
      <c r="EG12">
        <v>4886</v>
      </c>
      <c r="EH12">
        <v>3319.57</v>
      </c>
      <c r="EI12">
        <v>4496</v>
      </c>
      <c r="EJ12">
        <f>SUM(EI$3:EI12)</f>
        <v>44968</v>
      </c>
      <c r="EK12">
        <v>79.819400000000002</v>
      </c>
      <c r="EM12">
        <v>200.44807663</v>
      </c>
      <c r="EN12">
        <v>453</v>
      </c>
      <c r="EO12">
        <v>977.54499999999996</v>
      </c>
      <c r="EP12">
        <v>3</v>
      </c>
      <c r="EQ12">
        <f>SUM(EP$3:EP12)</f>
        <v>39</v>
      </c>
      <c r="ER12">
        <v>174.88800000000001</v>
      </c>
      <c r="ET12">
        <v>200.43795979500001</v>
      </c>
      <c r="EU12">
        <v>4886</v>
      </c>
      <c r="EV12">
        <v>3319.57</v>
      </c>
      <c r="EW12">
        <v>4496</v>
      </c>
      <c r="EX12">
        <f>SUM(EW$3:EW12)</f>
        <v>44968</v>
      </c>
      <c r="EY12">
        <v>79.819400000000002</v>
      </c>
      <c r="FA12">
        <v>200.44807663</v>
      </c>
      <c r="FB12">
        <v>453</v>
      </c>
      <c r="FC12">
        <v>977.54499999999996</v>
      </c>
      <c r="FD12">
        <v>3</v>
      </c>
      <c r="FE12">
        <f>SUM(FD$3:FD12)</f>
        <v>39</v>
      </c>
      <c r="FF12">
        <v>174.88800000000001</v>
      </c>
      <c r="FH12">
        <v>200.43795979500001</v>
      </c>
      <c r="FI12">
        <v>4886</v>
      </c>
      <c r="FJ12">
        <v>3319.57</v>
      </c>
      <c r="FK12">
        <v>4496</v>
      </c>
      <c r="FL12">
        <f>SUM(FK$3:FK12)</f>
        <v>44968</v>
      </c>
      <c r="FM12">
        <v>79.819400000000002</v>
      </c>
      <c r="FO12">
        <v>200.44807663</v>
      </c>
      <c r="FP12">
        <v>453</v>
      </c>
      <c r="FQ12">
        <v>977.54499999999996</v>
      </c>
      <c r="FR12">
        <v>3</v>
      </c>
      <c r="FS12">
        <f>SUM(FR$3:FR12)</f>
        <v>39</v>
      </c>
      <c r="FT12">
        <v>174.88800000000001</v>
      </c>
      <c r="FV12">
        <v>200.43795979500001</v>
      </c>
      <c r="FW12">
        <v>4886</v>
      </c>
      <c r="FX12">
        <v>3319.57</v>
      </c>
      <c r="FY12">
        <v>4496</v>
      </c>
      <c r="FZ12">
        <f>SUM(FY$3:FY12)</f>
        <v>44968</v>
      </c>
      <c r="GA12">
        <v>79.819400000000002</v>
      </c>
      <c r="GC12">
        <v>200.44807663</v>
      </c>
      <c r="GD12">
        <v>453</v>
      </c>
      <c r="GE12">
        <v>977.54499999999996</v>
      </c>
      <c r="GF12">
        <v>3</v>
      </c>
      <c r="GG12">
        <f>SUM(GF$3:GF12)</f>
        <v>39</v>
      </c>
      <c r="GH12">
        <v>174.88800000000001</v>
      </c>
      <c r="GJ12">
        <v>200.43795979500001</v>
      </c>
      <c r="GK12">
        <v>4886</v>
      </c>
      <c r="GL12">
        <v>3319.57</v>
      </c>
      <c r="GM12">
        <v>4496</v>
      </c>
      <c r="GN12">
        <f>SUM(GM$3:GM12)</f>
        <v>44968</v>
      </c>
      <c r="GO12">
        <v>79.819400000000002</v>
      </c>
      <c r="GQ12">
        <v>200.44807663</v>
      </c>
      <c r="GR12">
        <v>453</v>
      </c>
      <c r="GS12">
        <v>977.54499999999996</v>
      </c>
      <c r="GT12">
        <v>3</v>
      </c>
      <c r="GU12">
        <f>SUM(GT$3:GT12)</f>
        <v>39</v>
      </c>
      <c r="GV12">
        <v>174.88800000000001</v>
      </c>
      <c r="GX12">
        <v>200.43795979500001</v>
      </c>
      <c r="GY12">
        <v>4886</v>
      </c>
      <c r="GZ12">
        <v>3319.57</v>
      </c>
      <c r="HA12">
        <v>4496</v>
      </c>
      <c r="HB12">
        <f>SUM(HA$3:HA12)</f>
        <v>44968</v>
      </c>
      <c r="HC12">
        <v>79.819400000000002</v>
      </c>
      <c r="HE12">
        <v>200.44807663</v>
      </c>
      <c r="HF12">
        <v>453</v>
      </c>
      <c r="HG12">
        <v>977.54499999999996</v>
      </c>
      <c r="HH12">
        <v>3</v>
      </c>
      <c r="HI12">
        <f>SUM(HH$3:HH12)</f>
        <v>39</v>
      </c>
      <c r="HJ12">
        <v>174.88800000000001</v>
      </c>
      <c r="HL12">
        <v>200.43795979500001</v>
      </c>
      <c r="HM12">
        <v>4886</v>
      </c>
      <c r="HN12">
        <v>3319.57</v>
      </c>
      <c r="HO12">
        <v>4496</v>
      </c>
      <c r="HP12">
        <f>SUM(HO$3:HO12)</f>
        <v>44968</v>
      </c>
      <c r="HQ12">
        <v>79.819400000000002</v>
      </c>
      <c r="HS12">
        <v>200.44807663</v>
      </c>
      <c r="HT12">
        <v>453</v>
      </c>
      <c r="HU12">
        <v>977.54499999999996</v>
      </c>
      <c r="HV12">
        <v>3</v>
      </c>
      <c r="HW12">
        <f>SUM(HV$3:HV12)</f>
        <v>39</v>
      </c>
      <c r="HX12">
        <v>174.88800000000001</v>
      </c>
      <c r="HZ12">
        <v>200.43795979500001</v>
      </c>
      <c r="IA12">
        <v>4886</v>
      </c>
      <c r="IB12">
        <v>3319.57</v>
      </c>
      <c r="IC12">
        <v>4496</v>
      </c>
      <c r="ID12">
        <f>SUM(IC$3:IC12)</f>
        <v>44968</v>
      </c>
      <c r="IE12">
        <v>79.819400000000002</v>
      </c>
      <c r="IG12">
        <v>200.44807663</v>
      </c>
      <c r="IH12">
        <v>453</v>
      </c>
      <c r="II12">
        <v>977.54499999999996</v>
      </c>
      <c r="IJ12">
        <v>3</v>
      </c>
      <c r="IK12">
        <f>SUM(IJ$3:IJ12)</f>
        <v>39</v>
      </c>
      <c r="IL12">
        <v>174.88800000000001</v>
      </c>
      <c r="IN12">
        <v>200.43795979500001</v>
      </c>
      <c r="IO12">
        <v>4886</v>
      </c>
      <c r="IP12">
        <v>3319.57</v>
      </c>
      <c r="IQ12">
        <v>4496</v>
      </c>
      <c r="IR12">
        <f>SUM(IQ$3:IQ12)</f>
        <v>44968</v>
      </c>
      <c r="IS12">
        <v>79.819400000000002</v>
      </c>
      <c r="IU12">
        <v>200.44807663</v>
      </c>
      <c r="IV12">
        <v>453</v>
      </c>
      <c r="IW12">
        <v>977.54499999999996</v>
      </c>
      <c r="IX12">
        <v>3</v>
      </c>
      <c r="IY12">
        <f>SUM(IX$3:IX12)</f>
        <v>39</v>
      </c>
      <c r="IZ12">
        <v>174.88800000000001</v>
      </c>
      <c r="JB12">
        <v>200.43795979500001</v>
      </c>
      <c r="JC12">
        <v>4886</v>
      </c>
      <c r="JD12">
        <v>3319.57</v>
      </c>
      <c r="JE12">
        <v>4496</v>
      </c>
      <c r="JF12">
        <f>SUM(JE$3:JE12)</f>
        <v>44968</v>
      </c>
      <c r="JG12">
        <v>79.819400000000002</v>
      </c>
      <c r="JI12">
        <v>200.44807663</v>
      </c>
      <c r="JJ12">
        <v>453</v>
      </c>
      <c r="JK12">
        <v>977.54499999999996</v>
      </c>
      <c r="JL12">
        <v>3</v>
      </c>
      <c r="JM12">
        <f>SUM(JL$3:JL12)</f>
        <v>39</v>
      </c>
      <c r="JN12">
        <v>174.88800000000001</v>
      </c>
      <c r="JP12">
        <v>200.43795979500001</v>
      </c>
      <c r="JQ12">
        <v>4886</v>
      </c>
      <c r="JR12">
        <v>3319.57</v>
      </c>
      <c r="JS12">
        <v>4496</v>
      </c>
      <c r="JT12">
        <f>SUM(JS$3:JS12)</f>
        <v>44968</v>
      </c>
      <c r="JU12">
        <v>79.819400000000002</v>
      </c>
    </row>
    <row r="13" spans="1:281">
      <c r="A13">
        <v>220.46934188700001</v>
      </c>
      <c r="B13">
        <v>412</v>
      </c>
      <c r="C13">
        <v>974.92899999999997</v>
      </c>
      <c r="D13">
        <v>4</v>
      </c>
      <c r="E13">
        <f>SUM(D$3:D13)</f>
        <v>43</v>
      </c>
      <c r="F13">
        <v>168.167</v>
      </c>
      <c r="J13">
        <v>220.459165052</v>
      </c>
      <c r="K13">
        <v>4888</v>
      </c>
      <c r="L13">
        <v>3295.8</v>
      </c>
      <c r="M13">
        <v>4446</v>
      </c>
      <c r="N13">
        <f>SUM(M$3:M13)</f>
        <v>49414</v>
      </c>
      <c r="O13">
        <v>89.607399999999998</v>
      </c>
      <c r="Q13">
        <v>220.46934188700001</v>
      </c>
      <c r="R13">
        <v>412</v>
      </c>
      <c r="S13">
        <v>974.92899999999997</v>
      </c>
      <c r="T13">
        <v>4</v>
      </c>
      <c r="U13">
        <f>SUM(T$3:T13)</f>
        <v>43</v>
      </c>
      <c r="V13">
        <v>168.167</v>
      </c>
      <c r="X13">
        <v>220.459165052</v>
      </c>
      <c r="Y13">
        <v>4888</v>
      </c>
      <c r="Z13">
        <v>3295.8</v>
      </c>
      <c r="AA13">
        <v>4446</v>
      </c>
      <c r="AB13">
        <f>SUM(AA$3:AA13)</f>
        <v>49414</v>
      </c>
      <c r="AC13">
        <v>89.607399999999998</v>
      </c>
      <c r="AE13">
        <v>220.46934188700001</v>
      </c>
      <c r="AF13">
        <v>412</v>
      </c>
      <c r="AG13">
        <v>974.92899999999997</v>
      </c>
      <c r="AH13">
        <v>4</v>
      </c>
      <c r="AI13">
        <f>SUM(AH$3:AH13)</f>
        <v>43</v>
      </c>
      <c r="AJ13">
        <v>168.167</v>
      </c>
      <c r="AL13">
        <v>220.459165052</v>
      </c>
      <c r="AM13">
        <v>4888</v>
      </c>
      <c r="AN13">
        <v>3295.8</v>
      </c>
      <c r="AO13">
        <v>4446</v>
      </c>
      <c r="AP13">
        <f>SUM(AO$3:AO13)</f>
        <v>49414</v>
      </c>
      <c r="AQ13">
        <v>89.607399999999998</v>
      </c>
      <c r="AS13">
        <v>220.46934188700001</v>
      </c>
      <c r="AT13">
        <v>412</v>
      </c>
      <c r="AU13">
        <v>974.92899999999997</v>
      </c>
      <c r="AV13">
        <v>4</v>
      </c>
      <c r="AW13">
        <f>SUM(AV$3:AV13)</f>
        <v>43</v>
      </c>
      <c r="AX13">
        <v>168.167</v>
      </c>
      <c r="AZ13">
        <v>220.459165052</v>
      </c>
      <c r="BA13">
        <v>4888</v>
      </c>
      <c r="BB13">
        <v>3295.8</v>
      </c>
      <c r="BC13">
        <v>4446</v>
      </c>
      <c r="BD13">
        <f>SUM(BC$3:BC13)</f>
        <v>49414</v>
      </c>
      <c r="BE13">
        <v>89.607399999999998</v>
      </c>
      <c r="BG13">
        <v>220.46934188700001</v>
      </c>
      <c r="BH13">
        <v>412</v>
      </c>
      <c r="BI13">
        <v>974.92899999999997</v>
      </c>
      <c r="BJ13">
        <v>4</v>
      </c>
      <c r="BK13">
        <f>SUM(BJ$3:BJ13)</f>
        <v>43</v>
      </c>
      <c r="BL13">
        <v>168.167</v>
      </c>
      <c r="BN13">
        <v>220.459165052</v>
      </c>
      <c r="BO13">
        <v>4888</v>
      </c>
      <c r="BP13">
        <v>3295.8</v>
      </c>
      <c r="BQ13">
        <v>4446</v>
      </c>
      <c r="BR13">
        <f>SUM(BQ$3:BQ13)</f>
        <v>49414</v>
      </c>
      <c r="BS13">
        <v>89.607399999999998</v>
      </c>
      <c r="BU13">
        <v>220.46934188700001</v>
      </c>
      <c r="BV13">
        <v>412</v>
      </c>
      <c r="BW13">
        <v>974.92899999999997</v>
      </c>
      <c r="BX13">
        <v>4</v>
      </c>
      <c r="BY13">
        <f>SUM(BX$3:BX13)</f>
        <v>43</v>
      </c>
      <c r="BZ13">
        <v>168.167</v>
      </c>
      <c r="CB13">
        <v>220.459165052</v>
      </c>
      <c r="CC13">
        <v>4888</v>
      </c>
      <c r="CD13">
        <v>3295.8</v>
      </c>
      <c r="CE13">
        <v>4446</v>
      </c>
      <c r="CF13">
        <f>SUM(CE$3:CE13)</f>
        <v>49414</v>
      </c>
      <c r="CG13">
        <v>89.607399999999998</v>
      </c>
      <c r="CI13">
        <v>220.46934188700001</v>
      </c>
      <c r="CJ13">
        <v>412</v>
      </c>
      <c r="CK13">
        <v>974.92899999999997</v>
      </c>
      <c r="CL13">
        <v>4</v>
      </c>
      <c r="CM13">
        <f>SUM(CL$3:CL13)</f>
        <v>43</v>
      </c>
      <c r="CN13">
        <v>168.167</v>
      </c>
      <c r="CP13">
        <v>220.459165052</v>
      </c>
      <c r="CQ13">
        <v>4888</v>
      </c>
      <c r="CR13">
        <v>3295.8</v>
      </c>
      <c r="CS13">
        <v>4446</v>
      </c>
      <c r="CT13">
        <f>SUM(CS$3:CS13)</f>
        <v>49414</v>
      </c>
      <c r="CU13">
        <v>89.607399999999998</v>
      </c>
      <c r="CW13">
        <v>220.46934188700001</v>
      </c>
      <c r="CX13">
        <v>412</v>
      </c>
      <c r="CY13">
        <v>974.92899999999997</v>
      </c>
      <c r="CZ13">
        <v>4</v>
      </c>
      <c r="DA13">
        <f>SUM(CZ$3:CZ13)</f>
        <v>43</v>
      </c>
      <c r="DB13">
        <v>168.167</v>
      </c>
      <c r="DD13">
        <v>220.459165052</v>
      </c>
      <c r="DE13">
        <v>4888</v>
      </c>
      <c r="DF13">
        <v>3295.8</v>
      </c>
      <c r="DG13">
        <v>4446</v>
      </c>
      <c r="DH13">
        <f>SUM(DG$3:DG13)</f>
        <v>49414</v>
      </c>
      <c r="DI13">
        <v>89.607399999999998</v>
      </c>
      <c r="DK13">
        <v>220.46934188700001</v>
      </c>
      <c r="DL13">
        <v>412</v>
      </c>
      <c r="DM13">
        <v>974.92899999999997</v>
      </c>
      <c r="DN13">
        <v>4</v>
      </c>
      <c r="DO13">
        <f>SUM(DN$3:DN13)</f>
        <v>43</v>
      </c>
      <c r="DP13">
        <v>168.167</v>
      </c>
      <c r="DR13">
        <v>220.459165052</v>
      </c>
      <c r="DS13">
        <v>4888</v>
      </c>
      <c r="DT13">
        <v>3295.8</v>
      </c>
      <c r="DU13">
        <v>4446</v>
      </c>
      <c r="DV13">
        <f>SUM(DU$3:DU13)</f>
        <v>49414</v>
      </c>
      <c r="DW13">
        <v>89.607399999999998</v>
      </c>
      <c r="DY13">
        <v>220.46934188700001</v>
      </c>
      <c r="DZ13">
        <v>412</v>
      </c>
      <c r="EA13">
        <v>974.92899999999997</v>
      </c>
      <c r="EB13">
        <v>4</v>
      </c>
      <c r="EC13">
        <f>SUM(EB$3:EB13)</f>
        <v>43</v>
      </c>
      <c r="ED13">
        <v>168.167</v>
      </c>
      <c r="EF13">
        <v>220.459165052</v>
      </c>
      <c r="EG13">
        <v>4888</v>
      </c>
      <c r="EH13">
        <v>3295.8</v>
      </c>
      <c r="EI13">
        <v>4446</v>
      </c>
      <c r="EJ13">
        <f>SUM(EI$3:EI13)</f>
        <v>49414</v>
      </c>
      <c r="EK13">
        <v>89.607399999999998</v>
      </c>
      <c r="EM13">
        <v>220.46934188700001</v>
      </c>
      <c r="EN13">
        <v>412</v>
      </c>
      <c r="EO13">
        <v>974.92899999999997</v>
      </c>
      <c r="EP13">
        <v>4</v>
      </c>
      <c r="EQ13">
        <f>SUM(EP$3:EP13)</f>
        <v>43</v>
      </c>
      <c r="ER13">
        <v>168.167</v>
      </c>
      <c r="ET13">
        <v>220.459165052</v>
      </c>
      <c r="EU13">
        <v>4888</v>
      </c>
      <c r="EV13">
        <v>3295.8</v>
      </c>
      <c r="EW13">
        <v>4446</v>
      </c>
      <c r="EX13">
        <f>SUM(EW$3:EW13)</f>
        <v>49414</v>
      </c>
      <c r="EY13">
        <v>89.607399999999998</v>
      </c>
      <c r="FA13">
        <v>220.46934188700001</v>
      </c>
      <c r="FB13">
        <v>412</v>
      </c>
      <c r="FC13">
        <v>974.92899999999997</v>
      </c>
      <c r="FD13">
        <v>4</v>
      </c>
      <c r="FE13">
        <f>SUM(FD$3:FD13)</f>
        <v>43</v>
      </c>
      <c r="FF13">
        <v>168.167</v>
      </c>
      <c r="FH13">
        <v>220.459165052</v>
      </c>
      <c r="FI13">
        <v>4888</v>
      </c>
      <c r="FJ13">
        <v>3295.8</v>
      </c>
      <c r="FK13">
        <v>4446</v>
      </c>
      <c r="FL13">
        <f>SUM(FK$3:FK13)</f>
        <v>49414</v>
      </c>
      <c r="FM13">
        <v>89.607399999999998</v>
      </c>
      <c r="FO13">
        <v>220.46934188700001</v>
      </c>
      <c r="FP13">
        <v>412</v>
      </c>
      <c r="FQ13">
        <v>974.92899999999997</v>
      </c>
      <c r="FR13">
        <v>4</v>
      </c>
      <c r="FS13">
        <f>SUM(FR$3:FR13)</f>
        <v>43</v>
      </c>
      <c r="FT13">
        <v>168.167</v>
      </c>
      <c r="FV13">
        <v>220.459165052</v>
      </c>
      <c r="FW13">
        <v>4888</v>
      </c>
      <c r="FX13">
        <v>3295.8</v>
      </c>
      <c r="FY13">
        <v>4446</v>
      </c>
      <c r="FZ13">
        <f>SUM(FY$3:FY13)</f>
        <v>49414</v>
      </c>
      <c r="GA13">
        <v>89.607399999999998</v>
      </c>
      <c r="GC13">
        <v>220.46934188700001</v>
      </c>
      <c r="GD13">
        <v>412</v>
      </c>
      <c r="GE13">
        <v>974.92899999999997</v>
      </c>
      <c r="GF13">
        <v>4</v>
      </c>
      <c r="GG13">
        <f>SUM(GF$3:GF13)</f>
        <v>43</v>
      </c>
      <c r="GH13">
        <v>168.167</v>
      </c>
      <c r="GJ13">
        <v>220.459165052</v>
      </c>
      <c r="GK13">
        <v>4888</v>
      </c>
      <c r="GL13">
        <v>3295.8</v>
      </c>
      <c r="GM13">
        <v>4446</v>
      </c>
      <c r="GN13">
        <f>SUM(GM$3:GM13)</f>
        <v>49414</v>
      </c>
      <c r="GO13">
        <v>89.607399999999998</v>
      </c>
      <c r="GQ13">
        <v>220.46934188700001</v>
      </c>
      <c r="GR13">
        <v>412</v>
      </c>
      <c r="GS13">
        <v>974.92899999999997</v>
      </c>
      <c r="GT13">
        <v>4</v>
      </c>
      <c r="GU13">
        <f>SUM(GT$3:GT13)</f>
        <v>43</v>
      </c>
      <c r="GV13">
        <v>168.167</v>
      </c>
      <c r="GX13">
        <v>220.459165052</v>
      </c>
      <c r="GY13">
        <v>4888</v>
      </c>
      <c r="GZ13">
        <v>3295.8</v>
      </c>
      <c r="HA13">
        <v>4446</v>
      </c>
      <c r="HB13">
        <f>SUM(HA$3:HA13)</f>
        <v>49414</v>
      </c>
      <c r="HC13">
        <v>89.607399999999998</v>
      </c>
      <c r="HE13">
        <v>220.46934188700001</v>
      </c>
      <c r="HF13">
        <v>412</v>
      </c>
      <c r="HG13">
        <v>974.92899999999997</v>
      </c>
      <c r="HH13">
        <v>4</v>
      </c>
      <c r="HI13">
        <f>SUM(HH$3:HH13)</f>
        <v>43</v>
      </c>
      <c r="HJ13">
        <v>168.167</v>
      </c>
      <c r="HL13">
        <v>220.459165052</v>
      </c>
      <c r="HM13">
        <v>4888</v>
      </c>
      <c r="HN13">
        <v>3295.8</v>
      </c>
      <c r="HO13">
        <v>4446</v>
      </c>
      <c r="HP13">
        <f>SUM(HO$3:HO13)</f>
        <v>49414</v>
      </c>
      <c r="HQ13">
        <v>89.607399999999998</v>
      </c>
      <c r="HS13">
        <v>220.46934188700001</v>
      </c>
      <c r="HT13">
        <v>412</v>
      </c>
      <c r="HU13">
        <v>974.92899999999997</v>
      </c>
      <c r="HV13">
        <v>4</v>
      </c>
      <c r="HW13">
        <f>SUM(HV$3:HV13)</f>
        <v>43</v>
      </c>
      <c r="HX13">
        <v>168.167</v>
      </c>
      <c r="HZ13">
        <v>220.459165052</v>
      </c>
      <c r="IA13">
        <v>4888</v>
      </c>
      <c r="IB13">
        <v>3295.8</v>
      </c>
      <c r="IC13">
        <v>4446</v>
      </c>
      <c r="ID13">
        <f>SUM(IC$3:IC13)</f>
        <v>49414</v>
      </c>
      <c r="IE13">
        <v>89.607399999999998</v>
      </c>
      <c r="IG13">
        <v>220.46934188700001</v>
      </c>
      <c r="IH13">
        <v>412</v>
      </c>
      <c r="II13">
        <v>974.92899999999997</v>
      </c>
      <c r="IJ13">
        <v>4</v>
      </c>
      <c r="IK13">
        <f>SUM(IJ$3:IJ13)</f>
        <v>43</v>
      </c>
      <c r="IL13">
        <v>168.167</v>
      </c>
      <c r="IN13">
        <v>220.459165052</v>
      </c>
      <c r="IO13">
        <v>4888</v>
      </c>
      <c r="IP13">
        <v>3295.8</v>
      </c>
      <c r="IQ13">
        <v>4446</v>
      </c>
      <c r="IR13">
        <f>SUM(IQ$3:IQ13)</f>
        <v>49414</v>
      </c>
      <c r="IS13">
        <v>89.607399999999998</v>
      </c>
      <c r="IU13">
        <v>220.46934188700001</v>
      </c>
      <c r="IV13">
        <v>412</v>
      </c>
      <c r="IW13">
        <v>974.92899999999997</v>
      </c>
      <c r="IX13">
        <v>4</v>
      </c>
      <c r="IY13">
        <f>SUM(IX$3:IX13)</f>
        <v>43</v>
      </c>
      <c r="IZ13">
        <v>168.167</v>
      </c>
      <c r="JB13">
        <v>220.459165052</v>
      </c>
      <c r="JC13">
        <v>4888</v>
      </c>
      <c r="JD13">
        <v>3295.8</v>
      </c>
      <c r="JE13">
        <v>4446</v>
      </c>
      <c r="JF13">
        <f>SUM(JE$3:JE13)</f>
        <v>49414</v>
      </c>
      <c r="JG13">
        <v>89.607399999999998</v>
      </c>
      <c r="JI13">
        <v>220.46934188700001</v>
      </c>
      <c r="JJ13">
        <v>412</v>
      </c>
      <c r="JK13">
        <v>974.92899999999997</v>
      </c>
      <c r="JL13">
        <v>4</v>
      </c>
      <c r="JM13">
        <f>SUM(JL$3:JL13)</f>
        <v>43</v>
      </c>
      <c r="JN13">
        <v>168.167</v>
      </c>
      <c r="JP13">
        <v>220.459165052</v>
      </c>
      <c r="JQ13">
        <v>4888</v>
      </c>
      <c r="JR13">
        <v>3295.8</v>
      </c>
      <c r="JS13">
        <v>4446</v>
      </c>
      <c r="JT13">
        <f>SUM(JS$3:JS13)</f>
        <v>49414</v>
      </c>
      <c r="JU13">
        <v>89.607399999999998</v>
      </c>
    </row>
    <row r="14" spans="1:281">
      <c r="A14">
        <v>240.48117478099999</v>
      </c>
      <c r="B14">
        <v>440</v>
      </c>
      <c r="C14">
        <v>982.16800000000001</v>
      </c>
      <c r="D14">
        <v>1</v>
      </c>
      <c r="E14">
        <f>SUM(D$3:D14)</f>
        <v>44</v>
      </c>
      <c r="F14">
        <v>176.024</v>
      </c>
      <c r="J14">
        <v>240.49382502099999</v>
      </c>
      <c r="K14">
        <v>4891</v>
      </c>
      <c r="L14">
        <v>3301.62</v>
      </c>
      <c r="M14">
        <v>4517</v>
      </c>
      <c r="N14">
        <f>SUM(M$3:M14)</f>
        <v>53931</v>
      </c>
      <c r="O14">
        <v>77.484899999999996</v>
      </c>
      <c r="Q14">
        <v>240.48117478099999</v>
      </c>
      <c r="R14">
        <v>440</v>
      </c>
      <c r="S14">
        <v>982.16800000000001</v>
      </c>
      <c r="T14">
        <v>1</v>
      </c>
      <c r="U14">
        <f>SUM(T$3:T14)</f>
        <v>44</v>
      </c>
      <c r="V14">
        <v>176.024</v>
      </c>
      <c r="X14">
        <v>240.49382502099999</v>
      </c>
      <c r="Y14">
        <v>4891</v>
      </c>
      <c r="Z14">
        <v>3301.62</v>
      </c>
      <c r="AA14">
        <v>4517</v>
      </c>
      <c r="AB14">
        <f>SUM(AA$3:AA14)</f>
        <v>53931</v>
      </c>
      <c r="AC14">
        <v>77.484899999999996</v>
      </c>
      <c r="AE14">
        <v>240.48117478099999</v>
      </c>
      <c r="AF14">
        <v>440</v>
      </c>
      <c r="AG14">
        <v>982.16800000000001</v>
      </c>
      <c r="AH14">
        <v>1</v>
      </c>
      <c r="AI14">
        <f>SUM(AH$3:AH14)</f>
        <v>44</v>
      </c>
      <c r="AJ14">
        <v>176.024</v>
      </c>
      <c r="AL14">
        <v>240.49382502099999</v>
      </c>
      <c r="AM14">
        <v>4891</v>
      </c>
      <c r="AN14">
        <v>3301.62</v>
      </c>
      <c r="AO14">
        <v>4517</v>
      </c>
      <c r="AP14">
        <f>SUM(AO$3:AO14)</f>
        <v>53931</v>
      </c>
      <c r="AQ14">
        <v>77.484899999999996</v>
      </c>
      <c r="AS14">
        <v>240.48117478099999</v>
      </c>
      <c r="AT14">
        <v>440</v>
      </c>
      <c r="AU14">
        <v>982.16800000000001</v>
      </c>
      <c r="AV14">
        <v>1</v>
      </c>
      <c r="AW14">
        <f>SUM(AV$3:AV14)</f>
        <v>44</v>
      </c>
      <c r="AX14">
        <v>176.024</v>
      </c>
      <c r="AZ14">
        <v>240.49382502099999</v>
      </c>
      <c r="BA14">
        <v>4891</v>
      </c>
      <c r="BB14">
        <v>3301.62</v>
      </c>
      <c r="BC14">
        <v>4517</v>
      </c>
      <c r="BD14">
        <f>SUM(BC$3:BC14)</f>
        <v>53931</v>
      </c>
      <c r="BE14">
        <v>77.484899999999996</v>
      </c>
      <c r="BG14">
        <v>240.48117478099999</v>
      </c>
      <c r="BH14">
        <v>440</v>
      </c>
      <c r="BI14">
        <v>982.16800000000001</v>
      </c>
      <c r="BJ14">
        <v>1</v>
      </c>
      <c r="BK14">
        <f>SUM(BJ$3:BJ14)</f>
        <v>44</v>
      </c>
      <c r="BL14">
        <v>176.024</v>
      </c>
      <c r="BN14">
        <v>240.49382502099999</v>
      </c>
      <c r="BO14">
        <v>4891</v>
      </c>
      <c r="BP14">
        <v>3301.62</v>
      </c>
      <c r="BQ14">
        <v>4517</v>
      </c>
      <c r="BR14">
        <f>SUM(BQ$3:BQ14)</f>
        <v>53931</v>
      </c>
      <c r="BS14">
        <v>77.484899999999996</v>
      </c>
      <c r="BU14">
        <v>240.48117478099999</v>
      </c>
      <c r="BV14">
        <v>440</v>
      </c>
      <c r="BW14">
        <v>982.16800000000001</v>
      </c>
      <c r="BX14">
        <v>1</v>
      </c>
      <c r="BY14">
        <f>SUM(BX$3:BX14)</f>
        <v>44</v>
      </c>
      <c r="BZ14">
        <v>176.024</v>
      </c>
      <c r="CB14">
        <v>240.49382502099999</v>
      </c>
      <c r="CC14">
        <v>4891</v>
      </c>
      <c r="CD14">
        <v>3301.62</v>
      </c>
      <c r="CE14">
        <v>4517</v>
      </c>
      <c r="CF14">
        <f>SUM(CE$3:CE14)</f>
        <v>53931</v>
      </c>
      <c r="CG14">
        <v>77.484899999999996</v>
      </c>
      <c r="CI14">
        <v>240.48117478099999</v>
      </c>
      <c r="CJ14">
        <v>440</v>
      </c>
      <c r="CK14">
        <v>982.16800000000001</v>
      </c>
      <c r="CL14">
        <v>1</v>
      </c>
      <c r="CM14">
        <f>SUM(CL$3:CL14)</f>
        <v>44</v>
      </c>
      <c r="CN14">
        <v>176.024</v>
      </c>
      <c r="CP14">
        <v>240.49382502099999</v>
      </c>
      <c r="CQ14">
        <v>4891</v>
      </c>
      <c r="CR14">
        <v>3301.62</v>
      </c>
      <c r="CS14">
        <v>4517</v>
      </c>
      <c r="CT14">
        <f>SUM(CS$3:CS14)</f>
        <v>53931</v>
      </c>
      <c r="CU14">
        <v>77.484899999999996</v>
      </c>
      <c r="CW14">
        <v>240.48117478099999</v>
      </c>
      <c r="CX14">
        <v>440</v>
      </c>
      <c r="CY14">
        <v>982.16800000000001</v>
      </c>
      <c r="CZ14">
        <v>1</v>
      </c>
      <c r="DA14">
        <f>SUM(CZ$3:CZ14)</f>
        <v>44</v>
      </c>
      <c r="DB14">
        <v>176.024</v>
      </c>
      <c r="DD14">
        <v>240.49382502099999</v>
      </c>
      <c r="DE14">
        <v>4891</v>
      </c>
      <c r="DF14">
        <v>3301.62</v>
      </c>
      <c r="DG14">
        <v>4517</v>
      </c>
      <c r="DH14">
        <f>SUM(DG$3:DG14)</f>
        <v>53931</v>
      </c>
      <c r="DI14">
        <v>77.484899999999996</v>
      </c>
      <c r="DK14">
        <v>240.48117478099999</v>
      </c>
      <c r="DL14">
        <v>440</v>
      </c>
      <c r="DM14">
        <v>982.16800000000001</v>
      </c>
      <c r="DN14">
        <v>1</v>
      </c>
      <c r="DO14">
        <f>SUM(DN$3:DN14)</f>
        <v>44</v>
      </c>
      <c r="DP14">
        <v>176.024</v>
      </c>
      <c r="DR14">
        <v>240.49382502099999</v>
      </c>
      <c r="DS14">
        <v>4891</v>
      </c>
      <c r="DT14">
        <v>3301.62</v>
      </c>
      <c r="DU14">
        <v>4517</v>
      </c>
      <c r="DV14">
        <f>SUM(DU$3:DU14)</f>
        <v>53931</v>
      </c>
      <c r="DW14">
        <v>77.484899999999996</v>
      </c>
      <c r="DY14">
        <v>240.48117478099999</v>
      </c>
      <c r="DZ14">
        <v>440</v>
      </c>
      <c r="EA14">
        <v>982.16800000000001</v>
      </c>
      <c r="EB14">
        <v>1</v>
      </c>
      <c r="EC14">
        <f>SUM(EB$3:EB14)</f>
        <v>44</v>
      </c>
      <c r="ED14">
        <v>176.024</v>
      </c>
      <c r="EF14">
        <v>240.49382502099999</v>
      </c>
      <c r="EG14">
        <v>4891</v>
      </c>
      <c r="EH14">
        <v>3301.62</v>
      </c>
      <c r="EI14">
        <v>4517</v>
      </c>
      <c r="EJ14">
        <f>SUM(EI$3:EI14)</f>
        <v>53931</v>
      </c>
      <c r="EK14">
        <v>77.484899999999996</v>
      </c>
      <c r="EM14">
        <v>240.48117478099999</v>
      </c>
      <c r="EN14">
        <v>440</v>
      </c>
      <c r="EO14">
        <v>982.16800000000001</v>
      </c>
      <c r="EP14">
        <v>1</v>
      </c>
      <c r="EQ14">
        <f>SUM(EP$3:EP14)</f>
        <v>44</v>
      </c>
      <c r="ER14">
        <v>176.024</v>
      </c>
      <c r="ET14">
        <v>240.49382502099999</v>
      </c>
      <c r="EU14">
        <v>4891</v>
      </c>
      <c r="EV14">
        <v>3301.62</v>
      </c>
      <c r="EW14">
        <v>4517</v>
      </c>
      <c r="EX14">
        <f>SUM(EW$3:EW14)</f>
        <v>53931</v>
      </c>
      <c r="EY14">
        <v>77.484899999999996</v>
      </c>
      <c r="FA14">
        <v>240.48117478099999</v>
      </c>
      <c r="FB14">
        <v>440</v>
      </c>
      <c r="FC14">
        <v>982.16800000000001</v>
      </c>
      <c r="FD14">
        <v>1</v>
      </c>
      <c r="FE14">
        <f>SUM(FD$3:FD14)</f>
        <v>44</v>
      </c>
      <c r="FF14">
        <v>176.024</v>
      </c>
      <c r="FH14">
        <v>240.49382502099999</v>
      </c>
      <c r="FI14">
        <v>4891</v>
      </c>
      <c r="FJ14">
        <v>3301.62</v>
      </c>
      <c r="FK14">
        <v>4517</v>
      </c>
      <c r="FL14">
        <f>SUM(FK$3:FK14)</f>
        <v>53931</v>
      </c>
      <c r="FM14">
        <v>77.484899999999996</v>
      </c>
      <c r="FO14">
        <v>240.48117478099999</v>
      </c>
      <c r="FP14">
        <v>440</v>
      </c>
      <c r="FQ14">
        <v>982.16800000000001</v>
      </c>
      <c r="FR14">
        <v>1</v>
      </c>
      <c r="FS14">
        <f>SUM(FR$3:FR14)</f>
        <v>44</v>
      </c>
      <c r="FT14">
        <v>176.024</v>
      </c>
      <c r="FV14">
        <v>240.49382502099999</v>
      </c>
      <c r="FW14">
        <v>4891</v>
      </c>
      <c r="FX14">
        <v>3301.62</v>
      </c>
      <c r="FY14">
        <v>4517</v>
      </c>
      <c r="FZ14">
        <f>SUM(FY$3:FY14)</f>
        <v>53931</v>
      </c>
      <c r="GA14">
        <v>77.484899999999996</v>
      </c>
      <c r="GC14">
        <v>240.48117478099999</v>
      </c>
      <c r="GD14">
        <v>440</v>
      </c>
      <c r="GE14">
        <v>982.16800000000001</v>
      </c>
      <c r="GF14">
        <v>1</v>
      </c>
      <c r="GG14">
        <f>SUM(GF$3:GF14)</f>
        <v>44</v>
      </c>
      <c r="GH14">
        <v>176.024</v>
      </c>
      <c r="GJ14">
        <v>240.49382502099999</v>
      </c>
      <c r="GK14">
        <v>4891</v>
      </c>
      <c r="GL14">
        <v>3301.62</v>
      </c>
      <c r="GM14">
        <v>4517</v>
      </c>
      <c r="GN14">
        <f>SUM(GM$3:GM14)</f>
        <v>53931</v>
      </c>
      <c r="GO14">
        <v>77.484899999999996</v>
      </c>
      <c r="GQ14">
        <v>240.48117478099999</v>
      </c>
      <c r="GR14">
        <v>440</v>
      </c>
      <c r="GS14">
        <v>982.16800000000001</v>
      </c>
      <c r="GT14">
        <v>1</v>
      </c>
      <c r="GU14">
        <f>SUM(GT$3:GT14)</f>
        <v>44</v>
      </c>
      <c r="GV14">
        <v>176.024</v>
      </c>
      <c r="GX14">
        <v>240.49382502099999</v>
      </c>
      <c r="GY14">
        <v>4891</v>
      </c>
      <c r="GZ14">
        <v>3301.62</v>
      </c>
      <c r="HA14">
        <v>4517</v>
      </c>
      <c r="HB14">
        <f>SUM(HA$3:HA14)</f>
        <v>53931</v>
      </c>
      <c r="HC14">
        <v>77.484899999999996</v>
      </c>
      <c r="HE14">
        <v>240.48117478099999</v>
      </c>
      <c r="HF14">
        <v>440</v>
      </c>
      <c r="HG14">
        <v>982.16800000000001</v>
      </c>
      <c r="HH14">
        <v>1</v>
      </c>
      <c r="HI14">
        <f>SUM(HH$3:HH14)</f>
        <v>44</v>
      </c>
      <c r="HJ14">
        <v>176.024</v>
      </c>
      <c r="HL14">
        <v>240.49382502099999</v>
      </c>
      <c r="HM14">
        <v>4891</v>
      </c>
      <c r="HN14">
        <v>3301.62</v>
      </c>
      <c r="HO14">
        <v>4517</v>
      </c>
      <c r="HP14">
        <f>SUM(HO$3:HO14)</f>
        <v>53931</v>
      </c>
      <c r="HQ14">
        <v>77.484899999999996</v>
      </c>
      <c r="HS14">
        <v>240.48117478099999</v>
      </c>
      <c r="HT14">
        <v>440</v>
      </c>
      <c r="HU14">
        <v>982.16800000000001</v>
      </c>
      <c r="HV14">
        <v>1</v>
      </c>
      <c r="HW14">
        <f>SUM(HV$3:HV14)</f>
        <v>44</v>
      </c>
      <c r="HX14">
        <v>176.024</v>
      </c>
      <c r="HZ14">
        <v>240.49382502099999</v>
      </c>
      <c r="IA14">
        <v>4891</v>
      </c>
      <c r="IB14">
        <v>3301.62</v>
      </c>
      <c r="IC14">
        <v>4517</v>
      </c>
      <c r="ID14">
        <f>SUM(IC$3:IC14)</f>
        <v>53931</v>
      </c>
      <c r="IE14">
        <v>77.484899999999996</v>
      </c>
      <c r="IG14">
        <v>240.48117478099999</v>
      </c>
      <c r="IH14">
        <v>440</v>
      </c>
      <c r="II14">
        <v>982.16800000000001</v>
      </c>
      <c r="IJ14">
        <v>1</v>
      </c>
      <c r="IK14">
        <f>SUM(IJ$3:IJ14)</f>
        <v>44</v>
      </c>
      <c r="IL14">
        <v>176.024</v>
      </c>
      <c r="IN14">
        <v>240.49382502099999</v>
      </c>
      <c r="IO14">
        <v>4891</v>
      </c>
      <c r="IP14">
        <v>3301.62</v>
      </c>
      <c r="IQ14">
        <v>4517</v>
      </c>
      <c r="IR14">
        <f>SUM(IQ$3:IQ14)</f>
        <v>53931</v>
      </c>
      <c r="IS14">
        <v>77.484899999999996</v>
      </c>
      <c r="IU14">
        <v>240.48117478099999</v>
      </c>
      <c r="IV14">
        <v>440</v>
      </c>
      <c r="IW14">
        <v>982.16800000000001</v>
      </c>
      <c r="IX14">
        <v>1</v>
      </c>
      <c r="IY14">
        <f>SUM(IX$3:IX14)</f>
        <v>44</v>
      </c>
      <c r="IZ14">
        <v>176.024</v>
      </c>
      <c r="JB14">
        <v>240.49382502099999</v>
      </c>
      <c r="JC14">
        <v>4891</v>
      </c>
      <c r="JD14">
        <v>3301.62</v>
      </c>
      <c r="JE14">
        <v>4517</v>
      </c>
      <c r="JF14">
        <f>SUM(JE$3:JE14)</f>
        <v>53931</v>
      </c>
      <c r="JG14">
        <v>77.484899999999996</v>
      </c>
      <c r="JI14">
        <v>240.48117478099999</v>
      </c>
      <c r="JJ14">
        <v>440</v>
      </c>
      <c r="JK14">
        <v>982.16800000000001</v>
      </c>
      <c r="JL14">
        <v>1</v>
      </c>
      <c r="JM14">
        <f>SUM(JL$3:JL14)</f>
        <v>44</v>
      </c>
      <c r="JN14">
        <v>176.024</v>
      </c>
      <c r="JP14">
        <v>240.49382502099999</v>
      </c>
      <c r="JQ14">
        <v>4891</v>
      </c>
      <c r="JR14">
        <v>3301.62</v>
      </c>
      <c r="JS14">
        <v>4517</v>
      </c>
      <c r="JT14">
        <f>SUM(JS$3:JS14)</f>
        <v>53931</v>
      </c>
      <c r="JU14">
        <v>77.484899999999996</v>
      </c>
    </row>
    <row r="15" spans="1:281">
      <c r="A15">
        <v>260.49501594700001</v>
      </c>
      <c r="B15">
        <v>418</v>
      </c>
      <c r="C15">
        <v>994.96199999999999</v>
      </c>
      <c r="D15">
        <v>3</v>
      </c>
      <c r="E15">
        <f>SUM(D$3:D15)</f>
        <v>47</v>
      </c>
      <c r="F15">
        <v>174.77799999999999</v>
      </c>
      <c r="J15">
        <v>260.52085175500002</v>
      </c>
      <c r="K15">
        <v>4890</v>
      </c>
      <c r="L15">
        <v>3324.74</v>
      </c>
      <c r="M15">
        <v>4498</v>
      </c>
      <c r="N15">
        <f>SUM(M$3:M15)</f>
        <v>58429</v>
      </c>
      <c r="O15">
        <v>79.150599999999997</v>
      </c>
      <c r="Q15">
        <v>260.49501594700001</v>
      </c>
      <c r="R15">
        <v>418</v>
      </c>
      <c r="S15">
        <v>994.96199999999999</v>
      </c>
      <c r="T15">
        <v>3</v>
      </c>
      <c r="U15">
        <f>SUM(T$3:T15)</f>
        <v>47</v>
      </c>
      <c r="V15">
        <v>174.77799999999999</v>
      </c>
      <c r="X15">
        <v>260.52085175500002</v>
      </c>
      <c r="Y15">
        <v>4890</v>
      </c>
      <c r="Z15">
        <v>3324.74</v>
      </c>
      <c r="AA15">
        <v>4498</v>
      </c>
      <c r="AB15">
        <f>SUM(AA$3:AA15)</f>
        <v>58429</v>
      </c>
      <c r="AC15">
        <v>79.150599999999997</v>
      </c>
      <c r="AE15">
        <v>260.49501594700001</v>
      </c>
      <c r="AF15">
        <v>418</v>
      </c>
      <c r="AG15">
        <v>994.96199999999999</v>
      </c>
      <c r="AH15">
        <v>3</v>
      </c>
      <c r="AI15">
        <f>SUM(AH$3:AH15)</f>
        <v>47</v>
      </c>
      <c r="AJ15">
        <v>174.77799999999999</v>
      </c>
      <c r="AL15">
        <v>260.52085175500002</v>
      </c>
      <c r="AM15">
        <v>4890</v>
      </c>
      <c r="AN15">
        <v>3324.74</v>
      </c>
      <c r="AO15">
        <v>4498</v>
      </c>
      <c r="AP15">
        <f>SUM(AO$3:AO15)</f>
        <v>58429</v>
      </c>
      <c r="AQ15">
        <v>79.150599999999997</v>
      </c>
      <c r="AS15">
        <v>260.49501594700001</v>
      </c>
      <c r="AT15">
        <v>418</v>
      </c>
      <c r="AU15">
        <v>994.96199999999999</v>
      </c>
      <c r="AV15">
        <v>3</v>
      </c>
      <c r="AW15">
        <f>SUM(AV$3:AV15)</f>
        <v>47</v>
      </c>
      <c r="AX15">
        <v>174.77799999999999</v>
      </c>
      <c r="AZ15">
        <v>260.52085175500002</v>
      </c>
      <c r="BA15">
        <v>4890</v>
      </c>
      <c r="BB15">
        <v>3324.74</v>
      </c>
      <c r="BC15">
        <v>4498</v>
      </c>
      <c r="BD15">
        <f>SUM(BC$3:BC15)</f>
        <v>58429</v>
      </c>
      <c r="BE15">
        <v>79.150599999999997</v>
      </c>
      <c r="BG15">
        <v>260.49501594700001</v>
      </c>
      <c r="BH15">
        <v>418</v>
      </c>
      <c r="BI15">
        <v>994.96199999999999</v>
      </c>
      <c r="BJ15">
        <v>3</v>
      </c>
      <c r="BK15">
        <f>SUM(BJ$3:BJ15)</f>
        <v>47</v>
      </c>
      <c r="BL15">
        <v>174.77799999999999</v>
      </c>
      <c r="BN15">
        <v>260.52085175500002</v>
      </c>
      <c r="BO15">
        <v>4890</v>
      </c>
      <c r="BP15">
        <v>3324.74</v>
      </c>
      <c r="BQ15">
        <v>4498</v>
      </c>
      <c r="BR15">
        <f>SUM(BQ$3:BQ15)</f>
        <v>58429</v>
      </c>
      <c r="BS15">
        <v>79.150599999999997</v>
      </c>
      <c r="BU15">
        <v>260.49501594700001</v>
      </c>
      <c r="BV15">
        <v>418</v>
      </c>
      <c r="BW15">
        <v>994.96199999999999</v>
      </c>
      <c r="BX15">
        <v>3</v>
      </c>
      <c r="BY15">
        <f>SUM(BX$3:BX15)</f>
        <v>47</v>
      </c>
      <c r="BZ15">
        <v>174.77799999999999</v>
      </c>
      <c r="CB15">
        <v>260.52085175500002</v>
      </c>
      <c r="CC15">
        <v>4890</v>
      </c>
      <c r="CD15">
        <v>3324.74</v>
      </c>
      <c r="CE15">
        <v>4498</v>
      </c>
      <c r="CF15">
        <f>SUM(CE$3:CE15)</f>
        <v>58429</v>
      </c>
      <c r="CG15">
        <v>79.150599999999997</v>
      </c>
      <c r="CI15">
        <v>260.49501594700001</v>
      </c>
      <c r="CJ15">
        <v>418</v>
      </c>
      <c r="CK15">
        <v>994.96199999999999</v>
      </c>
      <c r="CL15">
        <v>3</v>
      </c>
      <c r="CM15">
        <f>SUM(CL$3:CL15)</f>
        <v>47</v>
      </c>
      <c r="CN15">
        <v>174.77799999999999</v>
      </c>
      <c r="CP15">
        <v>260.52085175500002</v>
      </c>
      <c r="CQ15">
        <v>4890</v>
      </c>
      <c r="CR15">
        <v>3324.74</v>
      </c>
      <c r="CS15">
        <v>4498</v>
      </c>
      <c r="CT15">
        <f>SUM(CS$3:CS15)</f>
        <v>58429</v>
      </c>
      <c r="CU15">
        <v>79.150599999999997</v>
      </c>
      <c r="CW15">
        <v>260.49501594700001</v>
      </c>
      <c r="CX15">
        <v>418</v>
      </c>
      <c r="CY15">
        <v>994.96199999999999</v>
      </c>
      <c r="CZ15">
        <v>3</v>
      </c>
      <c r="DA15">
        <f>SUM(CZ$3:CZ15)</f>
        <v>47</v>
      </c>
      <c r="DB15">
        <v>174.77799999999999</v>
      </c>
      <c r="DD15">
        <v>260.52085175500002</v>
      </c>
      <c r="DE15">
        <v>4890</v>
      </c>
      <c r="DF15">
        <v>3324.74</v>
      </c>
      <c r="DG15">
        <v>4498</v>
      </c>
      <c r="DH15">
        <f>SUM(DG$3:DG15)</f>
        <v>58429</v>
      </c>
      <c r="DI15">
        <v>79.150599999999997</v>
      </c>
      <c r="DK15">
        <v>260.49501594700001</v>
      </c>
      <c r="DL15">
        <v>418</v>
      </c>
      <c r="DM15">
        <v>994.96199999999999</v>
      </c>
      <c r="DN15">
        <v>3</v>
      </c>
      <c r="DO15">
        <f>SUM(DN$3:DN15)</f>
        <v>47</v>
      </c>
      <c r="DP15">
        <v>174.77799999999999</v>
      </c>
      <c r="DR15">
        <v>260.52085175500002</v>
      </c>
      <c r="DS15">
        <v>4890</v>
      </c>
      <c r="DT15">
        <v>3324.74</v>
      </c>
      <c r="DU15">
        <v>4498</v>
      </c>
      <c r="DV15">
        <f>SUM(DU$3:DU15)</f>
        <v>58429</v>
      </c>
      <c r="DW15">
        <v>79.150599999999997</v>
      </c>
      <c r="DY15">
        <v>260.49501594700001</v>
      </c>
      <c r="DZ15">
        <v>418</v>
      </c>
      <c r="EA15">
        <v>994.96199999999999</v>
      </c>
      <c r="EB15">
        <v>3</v>
      </c>
      <c r="EC15">
        <f>SUM(EB$3:EB15)</f>
        <v>47</v>
      </c>
      <c r="ED15">
        <v>174.77799999999999</v>
      </c>
      <c r="EF15">
        <v>260.52085175500002</v>
      </c>
      <c r="EG15">
        <v>4890</v>
      </c>
      <c r="EH15">
        <v>3324.74</v>
      </c>
      <c r="EI15">
        <v>4498</v>
      </c>
      <c r="EJ15">
        <f>SUM(EI$3:EI15)</f>
        <v>58429</v>
      </c>
      <c r="EK15">
        <v>79.150599999999997</v>
      </c>
      <c r="EM15">
        <v>260.49501594700001</v>
      </c>
      <c r="EN15">
        <v>418</v>
      </c>
      <c r="EO15">
        <v>994.96199999999999</v>
      </c>
      <c r="EP15">
        <v>3</v>
      </c>
      <c r="EQ15">
        <f>SUM(EP$3:EP15)</f>
        <v>47</v>
      </c>
      <c r="ER15">
        <v>174.77799999999999</v>
      </c>
      <c r="ET15">
        <v>260.52085175500002</v>
      </c>
      <c r="EU15">
        <v>4890</v>
      </c>
      <c r="EV15">
        <v>3324.74</v>
      </c>
      <c r="EW15">
        <v>4498</v>
      </c>
      <c r="EX15">
        <f>SUM(EW$3:EW15)</f>
        <v>58429</v>
      </c>
      <c r="EY15">
        <v>79.150599999999997</v>
      </c>
      <c r="FA15">
        <v>260.49501594700001</v>
      </c>
      <c r="FB15">
        <v>418</v>
      </c>
      <c r="FC15">
        <v>994.96199999999999</v>
      </c>
      <c r="FD15">
        <v>3</v>
      </c>
      <c r="FE15">
        <f>SUM(FD$3:FD15)</f>
        <v>47</v>
      </c>
      <c r="FF15">
        <v>174.77799999999999</v>
      </c>
      <c r="FH15">
        <v>260.52085175500002</v>
      </c>
      <c r="FI15">
        <v>4890</v>
      </c>
      <c r="FJ15">
        <v>3324.74</v>
      </c>
      <c r="FK15">
        <v>4498</v>
      </c>
      <c r="FL15">
        <f>SUM(FK$3:FK15)</f>
        <v>58429</v>
      </c>
      <c r="FM15">
        <v>79.150599999999997</v>
      </c>
      <c r="FO15">
        <v>260.49501594700001</v>
      </c>
      <c r="FP15">
        <v>418</v>
      </c>
      <c r="FQ15">
        <v>994.96199999999999</v>
      </c>
      <c r="FR15">
        <v>3</v>
      </c>
      <c r="FS15">
        <f>SUM(FR$3:FR15)</f>
        <v>47</v>
      </c>
      <c r="FT15">
        <v>174.77799999999999</v>
      </c>
      <c r="FV15">
        <v>260.52085175500002</v>
      </c>
      <c r="FW15">
        <v>4890</v>
      </c>
      <c r="FX15">
        <v>3324.74</v>
      </c>
      <c r="FY15">
        <v>4498</v>
      </c>
      <c r="FZ15">
        <f>SUM(FY$3:FY15)</f>
        <v>58429</v>
      </c>
      <c r="GA15">
        <v>79.150599999999997</v>
      </c>
      <c r="GC15">
        <v>260.49501594700001</v>
      </c>
      <c r="GD15">
        <v>418</v>
      </c>
      <c r="GE15">
        <v>994.96199999999999</v>
      </c>
      <c r="GF15">
        <v>3</v>
      </c>
      <c r="GG15">
        <f>SUM(GF$3:GF15)</f>
        <v>47</v>
      </c>
      <c r="GH15">
        <v>174.77799999999999</v>
      </c>
      <c r="GJ15">
        <v>260.52085175500002</v>
      </c>
      <c r="GK15">
        <v>4890</v>
      </c>
      <c r="GL15">
        <v>3324.74</v>
      </c>
      <c r="GM15">
        <v>4498</v>
      </c>
      <c r="GN15">
        <f>SUM(GM$3:GM15)</f>
        <v>58429</v>
      </c>
      <c r="GO15">
        <v>79.150599999999997</v>
      </c>
      <c r="GQ15">
        <v>260.49501594700001</v>
      </c>
      <c r="GR15">
        <v>418</v>
      </c>
      <c r="GS15">
        <v>994.96199999999999</v>
      </c>
      <c r="GT15">
        <v>3</v>
      </c>
      <c r="GU15">
        <f>SUM(GT$3:GT15)</f>
        <v>47</v>
      </c>
      <c r="GV15">
        <v>174.77799999999999</v>
      </c>
      <c r="GX15">
        <v>260.52085175500002</v>
      </c>
      <c r="GY15">
        <v>4890</v>
      </c>
      <c r="GZ15">
        <v>3324.74</v>
      </c>
      <c r="HA15">
        <v>4498</v>
      </c>
      <c r="HB15">
        <f>SUM(HA$3:HA15)</f>
        <v>58429</v>
      </c>
      <c r="HC15">
        <v>79.150599999999997</v>
      </c>
      <c r="HE15">
        <v>260.49501594700001</v>
      </c>
      <c r="HF15">
        <v>418</v>
      </c>
      <c r="HG15">
        <v>994.96199999999999</v>
      </c>
      <c r="HH15">
        <v>3</v>
      </c>
      <c r="HI15">
        <f>SUM(HH$3:HH15)</f>
        <v>47</v>
      </c>
      <c r="HJ15">
        <v>174.77799999999999</v>
      </c>
      <c r="HL15">
        <v>260.52085175500002</v>
      </c>
      <c r="HM15">
        <v>4890</v>
      </c>
      <c r="HN15">
        <v>3324.74</v>
      </c>
      <c r="HO15">
        <v>4498</v>
      </c>
      <c r="HP15">
        <f>SUM(HO$3:HO15)</f>
        <v>58429</v>
      </c>
      <c r="HQ15">
        <v>79.150599999999997</v>
      </c>
      <c r="HS15">
        <v>260.49501594700001</v>
      </c>
      <c r="HT15">
        <v>418</v>
      </c>
      <c r="HU15">
        <v>994.96199999999999</v>
      </c>
      <c r="HV15">
        <v>3</v>
      </c>
      <c r="HW15">
        <f>SUM(HV$3:HV15)</f>
        <v>47</v>
      </c>
      <c r="HX15">
        <v>174.77799999999999</v>
      </c>
      <c r="HZ15">
        <v>260.52085175500002</v>
      </c>
      <c r="IA15">
        <v>4890</v>
      </c>
      <c r="IB15">
        <v>3324.74</v>
      </c>
      <c r="IC15">
        <v>4498</v>
      </c>
      <c r="ID15">
        <f>SUM(IC$3:IC15)</f>
        <v>58429</v>
      </c>
      <c r="IE15">
        <v>79.150599999999997</v>
      </c>
      <c r="IG15">
        <v>260.49501594700001</v>
      </c>
      <c r="IH15">
        <v>418</v>
      </c>
      <c r="II15">
        <v>994.96199999999999</v>
      </c>
      <c r="IJ15">
        <v>3</v>
      </c>
      <c r="IK15">
        <f>SUM(IJ$3:IJ15)</f>
        <v>47</v>
      </c>
      <c r="IL15">
        <v>174.77799999999999</v>
      </c>
      <c r="IN15">
        <v>260.52085175500002</v>
      </c>
      <c r="IO15">
        <v>4890</v>
      </c>
      <c r="IP15">
        <v>3324.74</v>
      </c>
      <c r="IQ15">
        <v>4498</v>
      </c>
      <c r="IR15">
        <f>SUM(IQ$3:IQ15)</f>
        <v>58429</v>
      </c>
      <c r="IS15">
        <v>79.150599999999997</v>
      </c>
      <c r="IU15">
        <v>260.49501594700001</v>
      </c>
      <c r="IV15">
        <v>418</v>
      </c>
      <c r="IW15">
        <v>994.96199999999999</v>
      </c>
      <c r="IX15">
        <v>3</v>
      </c>
      <c r="IY15">
        <f>SUM(IX$3:IX15)</f>
        <v>47</v>
      </c>
      <c r="IZ15">
        <v>174.77799999999999</v>
      </c>
      <c r="JB15">
        <v>260.52085175500002</v>
      </c>
      <c r="JC15">
        <v>4890</v>
      </c>
      <c r="JD15">
        <v>3324.74</v>
      </c>
      <c r="JE15">
        <v>4498</v>
      </c>
      <c r="JF15">
        <f>SUM(JE$3:JE15)</f>
        <v>58429</v>
      </c>
      <c r="JG15">
        <v>79.150599999999997</v>
      </c>
      <c r="JI15">
        <v>260.49501594700001</v>
      </c>
      <c r="JJ15">
        <v>418</v>
      </c>
      <c r="JK15">
        <v>994.96199999999999</v>
      </c>
      <c r="JL15">
        <v>3</v>
      </c>
      <c r="JM15">
        <f>SUM(JL$3:JL15)</f>
        <v>47</v>
      </c>
      <c r="JN15">
        <v>174.77799999999999</v>
      </c>
      <c r="JP15">
        <v>260.52085175500002</v>
      </c>
      <c r="JQ15">
        <v>4890</v>
      </c>
      <c r="JR15">
        <v>3324.74</v>
      </c>
      <c r="JS15">
        <v>4498</v>
      </c>
      <c r="JT15">
        <f>SUM(JS$3:JS15)</f>
        <v>58429</v>
      </c>
      <c r="JU15">
        <v>79.150599999999997</v>
      </c>
    </row>
    <row r="16" spans="1:281">
      <c r="A16">
        <v>280.50065784600002</v>
      </c>
      <c r="B16">
        <v>418</v>
      </c>
      <c r="C16">
        <v>991.76300000000003</v>
      </c>
      <c r="D16">
        <v>3</v>
      </c>
      <c r="E16">
        <f>SUM(D$3:D16)</f>
        <v>50</v>
      </c>
      <c r="F16">
        <v>168.298</v>
      </c>
      <c r="J16">
        <v>280.56131424500001</v>
      </c>
      <c r="K16">
        <v>4892</v>
      </c>
      <c r="L16">
        <v>3303.64</v>
      </c>
      <c r="M16">
        <v>4458</v>
      </c>
      <c r="N16">
        <f>SUM(M$3:M16)</f>
        <v>62887</v>
      </c>
      <c r="O16">
        <v>91.156400000000005</v>
      </c>
      <c r="Q16">
        <v>280.50065784600002</v>
      </c>
      <c r="R16">
        <v>418</v>
      </c>
      <c r="S16">
        <v>991.76300000000003</v>
      </c>
      <c r="T16">
        <v>3</v>
      </c>
      <c r="U16">
        <f>SUM(T$3:T16)</f>
        <v>50</v>
      </c>
      <c r="V16">
        <v>168.298</v>
      </c>
      <c r="X16">
        <v>280.56131424500001</v>
      </c>
      <c r="Y16">
        <v>4892</v>
      </c>
      <c r="Z16">
        <v>3303.64</v>
      </c>
      <c r="AA16">
        <v>4458</v>
      </c>
      <c r="AB16">
        <f>SUM(AA$3:AA16)</f>
        <v>62887</v>
      </c>
      <c r="AC16">
        <v>91.156400000000005</v>
      </c>
      <c r="AE16">
        <v>280.50065784600002</v>
      </c>
      <c r="AF16">
        <v>418</v>
      </c>
      <c r="AG16">
        <v>991.76300000000003</v>
      </c>
      <c r="AH16">
        <v>3</v>
      </c>
      <c r="AI16">
        <f>SUM(AH$3:AH16)</f>
        <v>50</v>
      </c>
      <c r="AJ16">
        <v>168.298</v>
      </c>
      <c r="AL16">
        <v>280.56131424500001</v>
      </c>
      <c r="AM16">
        <v>4892</v>
      </c>
      <c r="AN16">
        <v>3303.64</v>
      </c>
      <c r="AO16">
        <v>4458</v>
      </c>
      <c r="AP16">
        <f>SUM(AO$3:AO16)</f>
        <v>62887</v>
      </c>
      <c r="AQ16">
        <v>91.156400000000005</v>
      </c>
      <c r="AS16">
        <v>280.50065784600002</v>
      </c>
      <c r="AT16">
        <v>418</v>
      </c>
      <c r="AU16">
        <v>991.76300000000003</v>
      </c>
      <c r="AV16">
        <v>3</v>
      </c>
      <c r="AW16">
        <f>SUM(AV$3:AV16)</f>
        <v>50</v>
      </c>
      <c r="AX16">
        <v>168.298</v>
      </c>
      <c r="AZ16">
        <v>280.56131424500001</v>
      </c>
      <c r="BA16">
        <v>4892</v>
      </c>
      <c r="BB16">
        <v>3303.64</v>
      </c>
      <c r="BC16">
        <v>4458</v>
      </c>
      <c r="BD16">
        <f>SUM(BC$3:BC16)</f>
        <v>62887</v>
      </c>
      <c r="BE16">
        <v>91.156400000000005</v>
      </c>
      <c r="BG16">
        <v>280.50065784600002</v>
      </c>
      <c r="BH16">
        <v>418</v>
      </c>
      <c r="BI16">
        <v>991.76300000000003</v>
      </c>
      <c r="BJ16">
        <v>3</v>
      </c>
      <c r="BK16">
        <f>SUM(BJ$3:BJ16)</f>
        <v>50</v>
      </c>
      <c r="BL16">
        <v>168.298</v>
      </c>
      <c r="BN16">
        <v>280.56131424500001</v>
      </c>
      <c r="BO16">
        <v>4892</v>
      </c>
      <c r="BP16">
        <v>3303.64</v>
      </c>
      <c r="BQ16">
        <v>4458</v>
      </c>
      <c r="BR16">
        <f>SUM(BQ$3:BQ16)</f>
        <v>62887</v>
      </c>
      <c r="BS16">
        <v>91.156400000000005</v>
      </c>
      <c r="BU16">
        <v>280.50065784600002</v>
      </c>
      <c r="BV16">
        <v>418</v>
      </c>
      <c r="BW16">
        <v>991.76300000000003</v>
      </c>
      <c r="BX16">
        <v>3</v>
      </c>
      <c r="BY16">
        <f>SUM(BX$3:BX16)</f>
        <v>50</v>
      </c>
      <c r="BZ16">
        <v>168.298</v>
      </c>
      <c r="CB16">
        <v>280.56131424500001</v>
      </c>
      <c r="CC16">
        <v>4892</v>
      </c>
      <c r="CD16">
        <v>3303.64</v>
      </c>
      <c r="CE16">
        <v>4458</v>
      </c>
      <c r="CF16">
        <f>SUM(CE$3:CE16)</f>
        <v>62887</v>
      </c>
      <c r="CG16">
        <v>91.156400000000005</v>
      </c>
      <c r="CI16">
        <v>280.50065784600002</v>
      </c>
      <c r="CJ16">
        <v>418</v>
      </c>
      <c r="CK16">
        <v>991.76300000000003</v>
      </c>
      <c r="CL16">
        <v>3</v>
      </c>
      <c r="CM16">
        <f>SUM(CL$3:CL16)</f>
        <v>50</v>
      </c>
      <c r="CN16">
        <v>168.298</v>
      </c>
      <c r="CP16">
        <v>280.56131424500001</v>
      </c>
      <c r="CQ16">
        <v>4892</v>
      </c>
      <c r="CR16">
        <v>3303.64</v>
      </c>
      <c r="CS16">
        <v>4458</v>
      </c>
      <c r="CT16">
        <f>SUM(CS$3:CS16)</f>
        <v>62887</v>
      </c>
      <c r="CU16">
        <v>91.156400000000005</v>
      </c>
      <c r="CW16">
        <v>280.50065784600002</v>
      </c>
      <c r="CX16">
        <v>418</v>
      </c>
      <c r="CY16">
        <v>991.76300000000003</v>
      </c>
      <c r="CZ16">
        <v>3</v>
      </c>
      <c r="DA16">
        <f>SUM(CZ$3:CZ16)</f>
        <v>50</v>
      </c>
      <c r="DB16">
        <v>168.298</v>
      </c>
      <c r="DD16">
        <v>280.56131424500001</v>
      </c>
      <c r="DE16">
        <v>4892</v>
      </c>
      <c r="DF16">
        <v>3303.64</v>
      </c>
      <c r="DG16">
        <v>4458</v>
      </c>
      <c r="DH16">
        <f>SUM(DG$3:DG16)</f>
        <v>62887</v>
      </c>
      <c r="DI16">
        <v>91.156400000000005</v>
      </c>
      <c r="DK16">
        <v>280.50065784600002</v>
      </c>
      <c r="DL16">
        <v>418</v>
      </c>
      <c r="DM16">
        <v>991.76300000000003</v>
      </c>
      <c r="DN16">
        <v>3</v>
      </c>
      <c r="DO16">
        <f>SUM(DN$3:DN16)</f>
        <v>50</v>
      </c>
      <c r="DP16">
        <v>168.298</v>
      </c>
      <c r="DR16">
        <v>280.56131424500001</v>
      </c>
      <c r="DS16">
        <v>4892</v>
      </c>
      <c r="DT16">
        <v>3303.64</v>
      </c>
      <c r="DU16">
        <v>4458</v>
      </c>
      <c r="DV16">
        <f>SUM(DU$3:DU16)</f>
        <v>62887</v>
      </c>
      <c r="DW16">
        <v>91.156400000000005</v>
      </c>
      <c r="DY16">
        <v>280.50065784600002</v>
      </c>
      <c r="DZ16">
        <v>418</v>
      </c>
      <c r="EA16">
        <v>991.76300000000003</v>
      </c>
      <c r="EB16">
        <v>3</v>
      </c>
      <c r="EC16">
        <f>SUM(EB$3:EB16)</f>
        <v>50</v>
      </c>
      <c r="ED16">
        <v>168.298</v>
      </c>
      <c r="EF16">
        <v>280.56131424500001</v>
      </c>
      <c r="EG16">
        <v>4892</v>
      </c>
      <c r="EH16">
        <v>3303.64</v>
      </c>
      <c r="EI16">
        <v>4458</v>
      </c>
      <c r="EJ16">
        <f>SUM(EI$3:EI16)</f>
        <v>62887</v>
      </c>
      <c r="EK16">
        <v>91.156400000000005</v>
      </c>
      <c r="EM16">
        <v>280.50065784600002</v>
      </c>
      <c r="EN16">
        <v>418</v>
      </c>
      <c r="EO16">
        <v>991.76300000000003</v>
      </c>
      <c r="EP16">
        <v>3</v>
      </c>
      <c r="EQ16">
        <f>SUM(EP$3:EP16)</f>
        <v>50</v>
      </c>
      <c r="ER16">
        <v>168.298</v>
      </c>
      <c r="ET16">
        <v>280.56131424500001</v>
      </c>
      <c r="EU16">
        <v>4892</v>
      </c>
      <c r="EV16">
        <v>3303.64</v>
      </c>
      <c r="EW16">
        <v>4458</v>
      </c>
      <c r="EX16">
        <f>SUM(EW$3:EW16)</f>
        <v>62887</v>
      </c>
      <c r="EY16">
        <v>91.156400000000005</v>
      </c>
      <c r="FA16">
        <v>280.50065784600002</v>
      </c>
      <c r="FB16">
        <v>418</v>
      </c>
      <c r="FC16">
        <v>991.76300000000003</v>
      </c>
      <c r="FD16">
        <v>3</v>
      </c>
      <c r="FE16">
        <f>SUM(FD$3:FD16)</f>
        <v>50</v>
      </c>
      <c r="FF16">
        <v>168.298</v>
      </c>
      <c r="FH16">
        <v>280.56131424500001</v>
      </c>
      <c r="FI16">
        <v>4892</v>
      </c>
      <c r="FJ16">
        <v>3303.64</v>
      </c>
      <c r="FK16">
        <v>4458</v>
      </c>
      <c r="FL16">
        <f>SUM(FK$3:FK16)</f>
        <v>62887</v>
      </c>
      <c r="FM16">
        <v>91.156400000000005</v>
      </c>
      <c r="FO16">
        <v>280.50065784600002</v>
      </c>
      <c r="FP16">
        <v>418</v>
      </c>
      <c r="FQ16">
        <v>991.76300000000003</v>
      </c>
      <c r="FR16">
        <v>3</v>
      </c>
      <c r="FS16">
        <f>SUM(FR$3:FR16)</f>
        <v>50</v>
      </c>
      <c r="FT16">
        <v>168.298</v>
      </c>
      <c r="FV16">
        <v>280.56131424500001</v>
      </c>
      <c r="FW16">
        <v>4892</v>
      </c>
      <c r="FX16">
        <v>3303.64</v>
      </c>
      <c r="FY16">
        <v>4458</v>
      </c>
      <c r="FZ16">
        <f>SUM(FY$3:FY16)</f>
        <v>62887</v>
      </c>
      <c r="GA16">
        <v>91.156400000000005</v>
      </c>
      <c r="GC16">
        <v>280.50065784600002</v>
      </c>
      <c r="GD16">
        <v>418</v>
      </c>
      <c r="GE16">
        <v>991.76300000000003</v>
      </c>
      <c r="GF16">
        <v>3</v>
      </c>
      <c r="GG16">
        <f>SUM(GF$3:GF16)</f>
        <v>50</v>
      </c>
      <c r="GH16">
        <v>168.298</v>
      </c>
      <c r="GJ16">
        <v>280.56131424500001</v>
      </c>
      <c r="GK16">
        <v>4892</v>
      </c>
      <c r="GL16">
        <v>3303.64</v>
      </c>
      <c r="GM16">
        <v>4458</v>
      </c>
      <c r="GN16">
        <f>SUM(GM$3:GM16)</f>
        <v>62887</v>
      </c>
      <c r="GO16">
        <v>91.156400000000005</v>
      </c>
      <c r="GQ16">
        <v>280.50065784600002</v>
      </c>
      <c r="GR16">
        <v>418</v>
      </c>
      <c r="GS16">
        <v>991.76300000000003</v>
      </c>
      <c r="GT16">
        <v>3</v>
      </c>
      <c r="GU16">
        <f>SUM(GT$3:GT16)</f>
        <v>50</v>
      </c>
      <c r="GV16">
        <v>168.298</v>
      </c>
      <c r="GX16">
        <v>280.56131424500001</v>
      </c>
      <c r="GY16">
        <v>4892</v>
      </c>
      <c r="GZ16">
        <v>3303.64</v>
      </c>
      <c r="HA16">
        <v>4458</v>
      </c>
      <c r="HB16">
        <f>SUM(HA$3:HA16)</f>
        <v>62887</v>
      </c>
      <c r="HC16">
        <v>91.156400000000005</v>
      </c>
      <c r="HE16">
        <v>280.50065784600002</v>
      </c>
      <c r="HF16">
        <v>418</v>
      </c>
      <c r="HG16">
        <v>991.76300000000003</v>
      </c>
      <c r="HH16">
        <v>3</v>
      </c>
      <c r="HI16">
        <f>SUM(HH$3:HH16)</f>
        <v>50</v>
      </c>
      <c r="HJ16">
        <v>168.298</v>
      </c>
      <c r="HL16">
        <v>280.56131424500001</v>
      </c>
      <c r="HM16">
        <v>4892</v>
      </c>
      <c r="HN16">
        <v>3303.64</v>
      </c>
      <c r="HO16">
        <v>4458</v>
      </c>
      <c r="HP16">
        <f>SUM(HO$3:HO16)</f>
        <v>62887</v>
      </c>
      <c r="HQ16">
        <v>91.156400000000005</v>
      </c>
      <c r="HS16">
        <v>280.50065784600002</v>
      </c>
      <c r="HT16">
        <v>418</v>
      </c>
      <c r="HU16">
        <v>991.76300000000003</v>
      </c>
      <c r="HV16">
        <v>3</v>
      </c>
      <c r="HW16">
        <f>SUM(HV$3:HV16)</f>
        <v>50</v>
      </c>
      <c r="HX16">
        <v>168.298</v>
      </c>
      <c r="HZ16">
        <v>280.56131424500001</v>
      </c>
      <c r="IA16">
        <v>4892</v>
      </c>
      <c r="IB16">
        <v>3303.64</v>
      </c>
      <c r="IC16">
        <v>4458</v>
      </c>
      <c r="ID16">
        <f>SUM(IC$3:IC16)</f>
        <v>62887</v>
      </c>
      <c r="IE16">
        <v>91.156400000000005</v>
      </c>
      <c r="IG16">
        <v>280.50065784600002</v>
      </c>
      <c r="IH16">
        <v>418</v>
      </c>
      <c r="II16">
        <v>991.76300000000003</v>
      </c>
      <c r="IJ16">
        <v>3</v>
      </c>
      <c r="IK16">
        <f>SUM(IJ$3:IJ16)</f>
        <v>50</v>
      </c>
      <c r="IL16">
        <v>168.298</v>
      </c>
      <c r="IN16">
        <v>280.56131424500001</v>
      </c>
      <c r="IO16">
        <v>4892</v>
      </c>
      <c r="IP16">
        <v>3303.64</v>
      </c>
      <c r="IQ16">
        <v>4458</v>
      </c>
      <c r="IR16">
        <f>SUM(IQ$3:IQ16)</f>
        <v>62887</v>
      </c>
      <c r="IS16">
        <v>91.156400000000005</v>
      </c>
      <c r="IU16">
        <v>280.50065784600002</v>
      </c>
      <c r="IV16">
        <v>418</v>
      </c>
      <c r="IW16">
        <v>991.76300000000003</v>
      </c>
      <c r="IX16">
        <v>3</v>
      </c>
      <c r="IY16">
        <f>SUM(IX$3:IX16)</f>
        <v>50</v>
      </c>
      <c r="IZ16">
        <v>168.298</v>
      </c>
      <c r="JB16">
        <v>280.56131424500001</v>
      </c>
      <c r="JC16">
        <v>4892</v>
      </c>
      <c r="JD16">
        <v>3303.64</v>
      </c>
      <c r="JE16">
        <v>4458</v>
      </c>
      <c r="JF16">
        <f>SUM(JE$3:JE16)</f>
        <v>62887</v>
      </c>
      <c r="JG16">
        <v>91.156400000000005</v>
      </c>
      <c r="JI16">
        <v>280.50065784600002</v>
      </c>
      <c r="JJ16">
        <v>418</v>
      </c>
      <c r="JK16">
        <v>991.76300000000003</v>
      </c>
      <c r="JL16">
        <v>3</v>
      </c>
      <c r="JM16">
        <f>SUM(JL$3:JL16)</f>
        <v>50</v>
      </c>
      <c r="JN16">
        <v>168.298</v>
      </c>
      <c r="JP16">
        <v>280.56131424500001</v>
      </c>
      <c r="JQ16">
        <v>4892</v>
      </c>
      <c r="JR16">
        <v>3303.64</v>
      </c>
      <c r="JS16">
        <v>4458</v>
      </c>
      <c r="JT16">
        <f>SUM(JS$3:JS16)</f>
        <v>62887</v>
      </c>
      <c r="JU16">
        <v>91.156400000000005</v>
      </c>
    </row>
    <row r="17" spans="1:281">
      <c r="A17">
        <v>300.50888664000001</v>
      </c>
      <c r="B17">
        <v>419</v>
      </c>
      <c r="C17">
        <v>985.98800000000006</v>
      </c>
      <c r="D17">
        <v>3</v>
      </c>
      <c r="E17">
        <f>SUM(D$3:D17)</f>
        <v>53</v>
      </c>
      <c r="F17">
        <v>171.142</v>
      </c>
      <c r="J17">
        <v>300.61615238399997</v>
      </c>
      <c r="K17">
        <v>4896</v>
      </c>
      <c r="L17">
        <v>3292.55</v>
      </c>
      <c r="M17">
        <v>4473</v>
      </c>
      <c r="N17">
        <f>SUM(M$3:M17)</f>
        <v>67360</v>
      </c>
      <c r="O17">
        <v>86.189300000000003</v>
      </c>
      <c r="Q17">
        <v>300.50888664000001</v>
      </c>
      <c r="R17">
        <v>419</v>
      </c>
      <c r="S17">
        <v>985.98800000000006</v>
      </c>
      <c r="T17">
        <v>3</v>
      </c>
      <c r="U17">
        <f>SUM(T$3:T17)</f>
        <v>53</v>
      </c>
      <c r="V17">
        <v>171.142</v>
      </c>
      <c r="X17">
        <v>300.61615238399997</v>
      </c>
      <c r="Y17">
        <v>4896</v>
      </c>
      <c r="Z17">
        <v>3292.55</v>
      </c>
      <c r="AA17">
        <v>4473</v>
      </c>
      <c r="AB17">
        <f>SUM(AA$3:AA17)</f>
        <v>67360</v>
      </c>
      <c r="AC17">
        <v>86.189300000000003</v>
      </c>
      <c r="AE17">
        <v>300.50888664000001</v>
      </c>
      <c r="AF17">
        <v>419</v>
      </c>
      <c r="AG17">
        <v>985.98800000000006</v>
      </c>
      <c r="AH17">
        <v>3</v>
      </c>
      <c r="AI17">
        <f>SUM(AH$3:AH17)</f>
        <v>53</v>
      </c>
      <c r="AJ17">
        <v>171.142</v>
      </c>
      <c r="AL17">
        <v>300.61615238399997</v>
      </c>
      <c r="AM17">
        <v>4896</v>
      </c>
      <c r="AN17">
        <v>3292.55</v>
      </c>
      <c r="AO17">
        <v>4473</v>
      </c>
      <c r="AP17">
        <f>SUM(AO$3:AO17)</f>
        <v>67360</v>
      </c>
      <c r="AQ17">
        <v>86.189300000000003</v>
      </c>
      <c r="AS17">
        <v>300.50888664000001</v>
      </c>
      <c r="AT17">
        <v>419</v>
      </c>
      <c r="AU17">
        <v>985.98800000000006</v>
      </c>
      <c r="AV17">
        <v>3</v>
      </c>
      <c r="AW17">
        <f>SUM(AV$3:AV17)</f>
        <v>53</v>
      </c>
      <c r="AX17">
        <v>171.142</v>
      </c>
      <c r="AZ17">
        <v>300.61615238399997</v>
      </c>
      <c r="BA17">
        <v>4896</v>
      </c>
      <c r="BB17">
        <v>3292.55</v>
      </c>
      <c r="BC17">
        <v>4473</v>
      </c>
      <c r="BD17">
        <f>SUM(BC$3:BC17)</f>
        <v>67360</v>
      </c>
      <c r="BE17">
        <v>86.189300000000003</v>
      </c>
      <c r="BG17">
        <v>300.50888664000001</v>
      </c>
      <c r="BH17">
        <v>419</v>
      </c>
      <c r="BI17">
        <v>985.98800000000006</v>
      </c>
      <c r="BJ17">
        <v>3</v>
      </c>
      <c r="BK17">
        <f>SUM(BJ$3:BJ17)</f>
        <v>53</v>
      </c>
      <c r="BL17">
        <v>171.142</v>
      </c>
      <c r="BN17">
        <v>300.61615238399997</v>
      </c>
      <c r="BO17">
        <v>4896</v>
      </c>
      <c r="BP17">
        <v>3292.55</v>
      </c>
      <c r="BQ17">
        <v>4473</v>
      </c>
      <c r="BR17">
        <f>SUM(BQ$3:BQ17)</f>
        <v>67360</v>
      </c>
      <c r="BS17">
        <v>86.189300000000003</v>
      </c>
      <c r="BU17">
        <v>300.50888664000001</v>
      </c>
      <c r="BV17">
        <v>419</v>
      </c>
      <c r="BW17">
        <v>985.98800000000006</v>
      </c>
      <c r="BX17">
        <v>3</v>
      </c>
      <c r="BY17">
        <f>SUM(BX$3:BX17)</f>
        <v>53</v>
      </c>
      <c r="BZ17">
        <v>171.142</v>
      </c>
      <c r="CB17">
        <v>300.61615238399997</v>
      </c>
      <c r="CC17">
        <v>4896</v>
      </c>
      <c r="CD17">
        <v>3292.55</v>
      </c>
      <c r="CE17">
        <v>4473</v>
      </c>
      <c r="CF17">
        <f>SUM(CE$3:CE17)</f>
        <v>67360</v>
      </c>
      <c r="CG17">
        <v>86.189300000000003</v>
      </c>
      <c r="CI17">
        <v>300.50888664000001</v>
      </c>
      <c r="CJ17">
        <v>419</v>
      </c>
      <c r="CK17">
        <v>985.98800000000006</v>
      </c>
      <c r="CL17">
        <v>3</v>
      </c>
      <c r="CM17">
        <f>SUM(CL$3:CL17)</f>
        <v>53</v>
      </c>
      <c r="CN17">
        <v>171.142</v>
      </c>
      <c r="CP17">
        <v>300.61615238399997</v>
      </c>
      <c r="CQ17">
        <v>4896</v>
      </c>
      <c r="CR17">
        <v>3292.55</v>
      </c>
      <c r="CS17">
        <v>4473</v>
      </c>
      <c r="CT17">
        <f>SUM(CS$3:CS17)</f>
        <v>67360</v>
      </c>
      <c r="CU17">
        <v>86.189300000000003</v>
      </c>
      <c r="CW17">
        <v>300.50888664000001</v>
      </c>
      <c r="CX17">
        <v>419</v>
      </c>
      <c r="CY17">
        <v>985.98800000000006</v>
      </c>
      <c r="CZ17">
        <v>3</v>
      </c>
      <c r="DA17">
        <f>SUM(CZ$3:CZ17)</f>
        <v>53</v>
      </c>
      <c r="DB17">
        <v>171.142</v>
      </c>
      <c r="DD17">
        <v>300.61615238399997</v>
      </c>
      <c r="DE17">
        <v>4896</v>
      </c>
      <c r="DF17">
        <v>3292.55</v>
      </c>
      <c r="DG17">
        <v>4473</v>
      </c>
      <c r="DH17">
        <f>SUM(DG$3:DG17)</f>
        <v>67360</v>
      </c>
      <c r="DI17">
        <v>86.189300000000003</v>
      </c>
      <c r="DK17">
        <v>300.50888664000001</v>
      </c>
      <c r="DL17">
        <v>419</v>
      </c>
      <c r="DM17">
        <v>985.98800000000006</v>
      </c>
      <c r="DN17">
        <v>3</v>
      </c>
      <c r="DO17">
        <f>SUM(DN$3:DN17)</f>
        <v>53</v>
      </c>
      <c r="DP17">
        <v>171.142</v>
      </c>
      <c r="DR17">
        <v>300.61615238399997</v>
      </c>
      <c r="DS17">
        <v>4896</v>
      </c>
      <c r="DT17">
        <v>3292.55</v>
      </c>
      <c r="DU17">
        <v>4473</v>
      </c>
      <c r="DV17">
        <f>SUM(DU$3:DU17)</f>
        <v>67360</v>
      </c>
      <c r="DW17">
        <v>86.189300000000003</v>
      </c>
      <c r="DY17">
        <v>300.50888664000001</v>
      </c>
      <c r="DZ17">
        <v>419</v>
      </c>
      <c r="EA17">
        <v>985.98800000000006</v>
      </c>
      <c r="EB17">
        <v>3</v>
      </c>
      <c r="EC17">
        <f>SUM(EB$3:EB17)</f>
        <v>53</v>
      </c>
      <c r="ED17">
        <v>171.142</v>
      </c>
      <c r="EF17">
        <v>300.61615238399997</v>
      </c>
      <c r="EG17">
        <v>4896</v>
      </c>
      <c r="EH17">
        <v>3292.55</v>
      </c>
      <c r="EI17">
        <v>4473</v>
      </c>
      <c r="EJ17">
        <f>SUM(EI$3:EI17)</f>
        <v>67360</v>
      </c>
      <c r="EK17">
        <v>86.189300000000003</v>
      </c>
      <c r="EM17">
        <v>300.50888664000001</v>
      </c>
      <c r="EN17">
        <v>419</v>
      </c>
      <c r="EO17">
        <v>985.98800000000006</v>
      </c>
      <c r="EP17">
        <v>3</v>
      </c>
      <c r="EQ17">
        <f>SUM(EP$3:EP17)</f>
        <v>53</v>
      </c>
      <c r="ER17">
        <v>171.142</v>
      </c>
      <c r="ET17">
        <v>300.61615238399997</v>
      </c>
      <c r="EU17">
        <v>4896</v>
      </c>
      <c r="EV17">
        <v>3292.55</v>
      </c>
      <c r="EW17">
        <v>4473</v>
      </c>
      <c r="EX17">
        <f>SUM(EW$3:EW17)</f>
        <v>67360</v>
      </c>
      <c r="EY17">
        <v>86.189300000000003</v>
      </c>
      <c r="FA17">
        <v>300.50888664000001</v>
      </c>
      <c r="FB17">
        <v>419</v>
      </c>
      <c r="FC17">
        <v>985.98800000000006</v>
      </c>
      <c r="FD17">
        <v>3</v>
      </c>
      <c r="FE17">
        <f>SUM(FD$3:FD17)</f>
        <v>53</v>
      </c>
      <c r="FF17">
        <v>171.142</v>
      </c>
      <c r="FH17">
        <v>300.61615238399997</v>
      </c>
      <c r="FI17">
        <v>4896</v>
      </c>
      <c r="FJ17">
        <v>3292.55</v>
      </c>
      <c r="FK17">
        <v>4473</v>
      </c>
      <c r="FL17">
        <f>SUM(FK$3:FK17)</f>
        <v>67360</v>
      </c>
      <c r="FM17">
        <v>86.189300000000003</v>
      </c>
      <c r="FO17">
        <v>300.50888664000001</v>
      </c>
      <c r="FP17">
        <v>419</v>
      </c>
      <c r="FQ17">
        <v>985.98800000000006</v>
      </c>
      <c r="FR17">
        <v>3</v>
      </c>
      <c r="FS17">
        <f>SUM(FR$3:FR17)</f>
        <v>53</v>
      </c>
      <c r="FT17">
        <v>171.142</v>
      </c>
      <c r="FV17">
        <v>300.61615238399997</v>
      </c>
      <c r="FW17">
        <v>4896</v>
      </c>
      <c r="FX17">
        <v>3292.55</v>
      </c>
      <c r="FY17">
        <v>4473</v>
      </c>
      <c r="FZ17">
        <f>SUM(FY$3:FY17)</f>
        <v>67360</v>
      </c>
      <c r="GA17">
        <v>86.189300000000003</v>
      </c>
      <c r="GC17">
        <v>300.50888664000001</v>
      </c>
      <c r="GD17">
        <v>419</v>
      </c>
      <c r="GE17">
        <v>985.98800000000006</v>
      </c>
      <c r="GF17">
        <v>3</v>
      </c>
      <c r="GG17">
        <f>SUM(GF$3:GF17)</f>
        <v>53</v>
      </c>
      <c r="GH17">
        <v>171.142</v>
      </c>
      <c r="GJ17">
        <v>300.61615238399997</v>
      </c>
      <c r="GK17">
        <v>4896</v>
      </c>
      <c r="GL17">
        <v>3292.55</v>
      </c>
      <c r="GM17">
        <v>4473</v>
      </c>
      <c r="GN17">
        <f>SUM(GM$3:GM17)</f>
        <v>67360</v>
      </c>
      <c r="GO17">
        <v>86.189300000000003</v>
      </c>
      <c r="GQ17">
        <v>300.50888664000001</v>
      </c>
      <c r="GR17">
        <v>419</v>
      </c>
      <c r="GS17">
        <v>985.98800000000006</v>
      </c>
      <c r="GT17">
        <v>3</v>
      </c>
      <c r="GU17">
        <f>SUM(GT$3:GT17)</f>
        <v>53</v>
      </c>
      <c r="GV17">
        <v>171.142</v>
      </c>
      <c r="GX17">
        <v>300.61615238399997</v>
      </c>
      <c r="GY17">
        <v>4896</v>
      </c>
      <c r="GZ17">
        <v>3292.55</v>
      </c>
      <c r="HA17">
        <v>4473</v>
      </c>
      <c r="HB17">
        <f>SUM(HA$3:HA17)</f>
        <v>67360</v>
      </c>
      <c r="HC17">
        <v>86.189300000000003</v>
      </c>
      <c r="HE17">
        <v>300.50888664000001</v>
      </c>
      <c r="HF17">
        <v>419</v>
      </c>
      <c r="HG17">
        <v>985.98800000000006</v>
      </c>
      <c r="HH17">
        <v>3</v>
      </c>
      <c r="HI17">
        <f>SUM(HH$3:HH17)</f>
        <v>53</v>
      </c>
      <c r="HJ17">
        <v>171.142</v>
      </c>
      <c r="HL17">
        <v>300.61615238399997</v>
      </c>
      <c r="HM17">
        <v>4896</v>
      </c>
      <c r="HN17">
        <v>3292.55</v>
      </c>
      <c r="HO17">
        <v>4473</v>
      </c>
      <c r="HP17">
        <f>SUM(HO$3:HO17)</f>
        <v>67360</v>
      </c>
      <c r="HQ17">
        <v>86.189300000000003</v>
      </c>
      <c r="HS17">
        <v>300.50888664000001</v>
      </c>
      <c r="HT17">
        <v>419</v>
      </c>
      <c r="HU17">
        <v>985.98800000000006</v>
      </c>
      <c r="HV17">
        <v>3</v>
      </c>
      <c r="HW17">
        <f>SUM(HV$3:HV17)</f>
        <v>53</v>
      </c>
      <c r="HX17">
        <v>171.142</v>
      </c>
      <c r="HZ17">
        <v>300.61615238399997</v>
      </c>
      <c r="IA17">
        <v>4896</v>
      </c>
      <c r="IB17">
        <v>3292.55</v>
      </c>
      <c r="IC17">
        <v>4473</v>
      </c>
      <c r="ID17">
        <f>SUM(IC$3:IC17)</f>
        <v>67360</v>
      </c>
      <c r="IE17">
        <v>86.189300000000003</v>
      </c>
      <c r="IG17">
        <v>300.50888664000001</v>
      </c>
      <c r="IH17">
        <v>419</v>
      </c>
      <c r="II17">
        <v>985.98800000000006</v>
      </c>
      <c r="IJ17">
        <v>3</v>
      </c>
      <c r="IK17">
        <f>SUM(IJ$3:IJ17)</f>
        <v>53</v>
      </c>
      <c r="IL17">
        <v>171.142</v>
      </c>
      <c r="IN17">
        <v>300.61615238399997</v>
      </c>
      <c r="IO17">
        <v>4896</v>
      </c>
      <c r="IP17">
        <v>3292.55</v>
      </c>
      <c r="IQ17">
        <v>4473</v>
      </c>
      <c r="IR17">
        <f>SUM(IQ$3:IQ17)</f>
        <v>67360</v>
      </c>
      <c r="IS17">
        <v>86.189300000000003</v>
      </c>
      <c r="IU17">
        <v>300.50888664000001</v>
      </c>
      <c r="IV17">
        <v>419</v>
      </c>
      <c r="IW17">
        <v>985.98800000000006</v>
      </c>
      <c r="IX17">
        <v>3</v>
      </c>
      <c r="IY17">
        <f>SUM(IX$3:IX17)</f>
        <v>53</v>
      </c>
      <c r="IZ17">
        <v>171.142</v>
      </c>
      <c r="JB17">
        <v>300.61615238399997</v>
      </c>
      <c r="JC17">
        <v>4896</v>
      </c>
      <c r="JD17">
        <v>3292.55</v>
      </c>
      <c r="JE17">
        <v>4473</v>
      </c>
      <c r="JF17">
        <f>SUM(JE$3:JE17)</f>
        <v>67360</v>
      </c>
      <c r="JG17">
        <v>86.189300000000003</v>
      </c>
      <c r="JI17">
        <v>300.50888664000001</v>
      </c>
      <c r="JJ17">
        <v>419</v>
      </c>
      <c r="JK17">
        <v>985.98800000000006</v>
      </c>
      <c r="JL17">
        <v>3</v>
      </c>
      <c r="JM17">
        <f>SUM(JL$3:JL17)</f>
        <v>53</v>
      </c>
      <c r="JN17">
        <v>171.142</v>
      </c>
      <c r="JP17">
        <v>300.61615238399997</v>
      </c>
      <c r="JQ17">
        <v>4896</v>
      </c>
      <c r="JR17">
        <v>3292.55</v>
      </c>
      <c r="JS17">
        <v>4473</v>
      </c>
      <c r="JT17">
        <f>SUM(JS$3:JS17)</f>
        <v>67360</v>
      </c>
      <c r="JU17">
        <v>86.189300000000003</v>
      </c>
    </row>
    <row r="18" spans="1:281">
      <c r="A18">
        <v>320.53199075499998</v>
      </c>
      <c r="B18">
        <v>430</v>
      </c>
      <c r="C18">
        <v>987.01800000000003</v>
      </c>
      <c r="D18">
        <v>7</v>
      </c>
      <c r="E18">
        <f>SUM(D$3:D18)</f>
        <v>60</v>
      </c>
      <c r="F18">
        <v>173.47</v>
      </c>
      <c r="J18">
        <v>320.616934093</v>
      </c>
      <c r="K18">
        <v>4883</v>
      </c>
      <c r="L18">
        <v>3294.6</v>
      </c>
      <c r="M18">
        <v>4486</v>
      </c>
      <c r="N18">
        <f>SUM(M$3:M18)</f>
        <v>71846</v>
      </c>
      <c r="O18">
        <v>81.507199999999997</v>
      </c>
      <c r="Q18">
        <v>320.53199075499998</v>
      </c>
      <c r="R18">
        <v>430</v>
      </c>
      <c r="S18">
        <v>987.01800000000003</v>
      </c>
      <c r="T18">
        <v>7</v>
      </c>
      <c r="U18">
        <f>SUM(T$3:T18)</f>
        <v>60</v>
      </c>
      <c r="V18">
        <v>173.47</v>
      </c>
      <c r="X18">
        <v>320.616934093</v>
      </c>
      <c r="Y18">
        <v>4883</v>
      </c>
      <c r="Z18">
        <v>3294.6</v>
      </c>
      <c r="AA18">
        <v>4486</v>
      </c>
      <c r="AB18">
        <f>SUM(AA$3:AA18)</f>
        <v>71846</v>
      </c>
      <c r="AC18">
        <v>81.507199999999997</v>
      </c>
      <c r="AE18">
        <v>320.53199075499998</v>
      </c>
      <c r="AF18">
        <v>430</v>
      </c>
      <c r="AG18">
        <v>987.01800000000003</v>
      </c>
      <c r="AH18">
        <v>7</v>
      </c>
      <c r="AI18">
        <f>SUM(AH$3:AH18)</f>
        <v>60</v>
      </c>
      <c r="AJ18">
        <v>173.47</v>
      </c>
      <c r="AL18">
        <v>320.616934093</v>
      </c>
      <c r="AM18">
        <v>4883</v>
      </c>
      <c r="AN18">
        <v>3294.6</v>
      </c>
      <c r="AO18">
        <v>4486</v>
      </c>
      <c r="AP18">
        <f>SUM(AO$3:AO18)</f>
        <v>71846</v>
      </c>
      <c r="AQ18">
        <v>81.507199999999997</v>
      </c>
      <c r="AS18">
        <v>320.53199075499998</v>
      </c>
      <c r="AT18">
        <v>430</v>
      </c>
      <c r="AU18">
        <v>987.01800000000003</v>
      </c>
      <c r="AV18">
        <v>7</v>
      </c>
      <c r="AW18">
        <f>SUM(AV$3:AV18)</f>
        <v>60</v>
      </c>
      <c r="AX18">
        <v>173.47</v>
      </c>
      <c r="AZ18">
        <v>320.616934093</v>
      </c>
      <c r="BA18">
        <v>4883</v>
      </c>
      <c r="BB18">
        <v>3294.6</v>
      </c>
      <c r="BC18">
        <v>4486</v>
      </c>
      <c r="BD18">
        <f>SUM(BC$3:BC18)</f>
        <v>71846</v>
      </c>
      <c r="BE18">
        <v>81.507199999999997</v>
      </c>
      <c r="BG18">
        <v>320.53199075499998</v>
      </c>
      <c r="BH18">
        <v>430</v>
      </c>
      <c r="BI18">
        <v>987.01800000000003</v>
      </c>
      <c r="BJ18">
        <v>7</v>
      </c>
      <c r="BK18">
        <f>SUM(BJ$3:BJ18)</f>
        <v>60</v>
      </c>
      <c r="BL18">
        <v>173.47</v>
      </c>
      <c r="BN18">
        <v>320.616934093</v>
      </c>
      <c r="BO18">
        <v>4883</v>
      </c>
      <c r="BP18">
        <v>3294.6</v>
      </c>
      <c r="BQ18">
        <v>4486</v>
      </c>
      <c r="BR18">
        <f>SUM(BQ$3:BQ18)</f>
        <v>71846</v>
      </c>
      <c r="BS18">
        <v>81.507199999999997</v>
      </c>
      <c r="BU18">
        <v>320.53199075499998</v>
      </c>
      <c r="BV18">
        <v>430</v>
      </c>
      <c r="BW18">
        <v>987.01800000000003</v>
      </c>
      <c r="BX18">
        <v>7</v>
      </c>
      <c r="BY18">
        <f>SUM(BX$3:BX18)</f>
        <v>60</v>
      </c>
      <c r="BZ18">
        <v>173.47</v>
      </c>
      <c r="CB18">
        <v>320.616934093</v>
      </c>
      <c r="CC18">
        <v>4883</v>
      </c>
      <c r="CD18">
        <v>3294.6</v>
      </c>
      <c r="CE18">
        <v>4486</v>
      </c>
      <c r="CF18">
        <f>SUM(CE$3:CE18)</f>
        <v>71846</v>
      </c>
      <c r="CG18">
        <v>81.507199999999997</v>
      </c>
      <c r="CI18">
        <v>320.53199075499998</v>
      </c>
      <c r="CJ18">
        <v>430</v>
      </c>
      <c r="CK18">
        <v>987.01800000000003</v>
      </c>
      <c r="CL18">
        <v>7</v>
      </c>
      <c r="CM18">
        <f>SUM(CL$3:CL18)</f>
        <v>60</v>
      </c>
      <c r="CN18">
        <v>173.47</v>
      </c>
      <c r="CP18">
        <v>320.616934093</v>
      </c>
      <c r="CQ18">
        <v>4883</v>
      </c>
      <c r="CR18">
        <v>3294.6</v>
      </c>
      <c r="CS18">
        <v>4486</v>
      </c>
      <c r="CT18">
        <f>SUM(CS$3:CS18)</f>
        <v>71846</v>
      </c>
      <c r="CU18">
        <v>81.507199999999997</v>
      </c>
      <c r="CW18">
        <v>320.53199075499998</v>
      </c>
      <c r="CX18">
        <v>430</v>
      </c>
      <c r="CY18">
        <v>987.01800000000003</v>
      </c>
      <c r="CZ18">
        <v>7</v>
      </c>
      <c r="DA18">
        <f>SUM(CZ$3:CZ18)</f>
        <v>60</v>
      </c>
      <c r="DB18">
        <v>173.47</v>
      </c>
      <c r="DD18">
        <v>320.616934093</v>
      </c>
      <c r="DE18">
        <v>4883</v>
      </c>
      <c r="DF18">
        <v>3294.6</v>
      </c>
      <c r="DG18">
        <v>4486</v>
      </c>
      <c r="DH18">
        <f>SUM(DG$3:DG18)</f>
        <v>71846</v>
      </c>
      <c r="DI18">
        <v>81.507199999999997</v>
      </c>
      <c r="DK18">
        <v>320.53199075499998</v>
      </c>
      <c r="DL18">
        <v>430</v>
      </c>
      <c r="DM18">
        <v>987.01800000000003</v>
      </c>
      <c r="DN18">
        <v>7</v>
      </c>
      <c r="DO18">
        <f>SUM(DN$3:DN18)</f>
        <v>60</v>
      </c>
      <c r="DP18">
        <v>173.47</v>
      </c>
      <c r="DR18">
        <v>320.616934093</v>
      </c>
      <c r="DS18">
        <v>4883</v>
      </c>
      <c r="DT18">
        <v>3294.6</v>
      </c>
      <c r="DU18">
        <v>4486</v>
      </c>
      <c r="DV18">
        <f>SUM(DU$3:DU18)</f>
        <v>71846</v>
      </c>
      <c r="DW18">
        <v>81.507199999999997</v>
      </c>
      <c r="DY18">
        <v>320.53199075499998</v>
      </c>
      <c r="DZ18">
        <v>430</v>
      </c>
      <c r="EA18">
        <v>987.01800000000003</v>
      </c>
      <c r="EB18">
        <v>7</v>
      </c>
      <c r="EC18">
        <f>SUM(EB$3:EB18)</f>
        <v>60</v>
      </c>
      <c r="ED18">
        <v>173.47</v>
      </c>
      <c r="EF18">
        <v>320.616934093</v>
      </c>
      <c r="EG18">
        <v>4883</v>
      </c>
      <c r="EH18">
        <v>3294.6</v>
      </c>
      <c r="EI18">
        <v>4486</v>
      </c>
      <c r="EJ18">
        <f>SUM(EI$3:EI18)</f>
        <v>71846</v>
      </c>
      <c r="EK18">
        <v>81.507199999999997</v>
      </c>
      <c r="EM18">
        <v>320.53199075499998</v>
      </c>
      <c r="EN18">
        <v>430</v>
      </c>
      <c r="EO18">
        <v>987.01800000000003</v>
      </c>
      <c r="EP18">
        <v>7</v>
      </c>
      <c r="EQ18">
        <f>SUM(EP$3:EP18)</f>
        <v>60</v>
      </c>
      <c r="ER18">
        <v>173.47</v>
      </c>
      <c r="ET18">
        <v>320.616934093</v>
      </c>
      <c r="EU18">
        <v>4883</v>
      </c>
      <c r="EV18">
        <v>3294.6</v>
      </c>
      <c r="EW18">
        <v>4486</v>
      </c>
      <c r="EX18">
        <f>SUM(EW$3:EW18)</f>
        <v>71846</v>
      </c>
      <c r="EY18">
        <v>81.507199999999997</v>
      </c>
      <c r="FA18">
        <v>320.53199075499998</v>
      </c>
      <c r="FB18">
        <v>430</v>
      </c>
      <c r="FC18">
        <v>987.01800000000003</v>
      </c>
      <c r="FD18">
        <v>7</v>
      </c>
      <c r="FE18">
        <f>SUM(FD$3:FD18)</f>
        <v>60</v>
      </c>
      <c r="FF18">
        <v>173.47</v>
      </c>
      <c r="FH18">
        <v>320.616934093</v>
      </c>
      <c r="FI18">
        <v>4883</v>
      </c>
      <c r="FJ18">
        <v>3294.6</v>
      </c>
      <c r="FK18">
        <v>4486</v>
      </c>
      <c r="FL18">
        <f>SUM(FK$3:FK18)</f>
        <v>71846</v>
      </c>
      <c r="FM18">
        <v>81.507199999999997</v>
      </c>
      <c r="FO18">
        <v>320.53199075499998</v>
      </c>
      <c r="FP18">
        <v>430</v>
      </c>
      <c r="FQ18">
        <v>987.01800000000003</v>
      </c>
      <c r="FR18">
        <v>7</v>
      </c>
      <c r="FS18">
        <f>SUM(FR$3:FR18)</f>
        <v>60</v>
      </c>
      <c r="FT18">
        <v>173.47</v>
      </c>
      <c r="FV18">
        <v>320.616934093</v>
      </c>
      <c r="FW18">
        <v>4883</v>
      </c>
      <c r="FX18">
        <v>3294.6</v>
      </c>
      <c r="FY18">
        <v>4486</v>
      </c>
      <c r="FZ18">
        <f>SUM(FY$3:FY18)</f>
        <v>71846</v>
      </c>
      <c r="GA18">
        <v>81.507199999999997</v>
      </c>
      <c r="GC18">
        <v>320.53199075499998</v>
      </c>
      <c r="GD18">
        <v>430</v>
      </c>
      <c r="GE18">
        <v>987.01800000000003</v>
      </c>
      <c r="GF18">
        <v>7</v>
      </c>
      <c r="GG18">
        <f>SUM(GF$3:GF18)</f>
        <v>60</v>
      </c>
      <c r="GH18">
        <v>173.47</v>
      </c>
      <c r="GJ18">
        <v>320.616934093</v>
      </c>
      <c r="GK18">
        <v>4883</v>
      </c>
      <c r="GL18">
        <v>3294.6</v>
      </c>
      <c r="GM18">
        <v>4486</v>
      </c>
      <c r="GN18">
        <f>SUM(GM$3:GM18)</f>
        <v>71846</v>
      </c>
      <c r="GO18">
        <v>81.507199999999997</v>
      </c>
      <c r="GQ18">
        <v>320.53199075499998</v>
      </c>
      <c r="GR18">
        <v>430</v>
      </c>
      <c r="GS18">
        <v>987.01800000000003</v>
      </c>
      <c r="GT18">
        <v>7</v>
      </c>
      <c r="GU18">
        <f>SUM(GT$3:GT18)</f>
        <v>60</v>
      </c>
      <c r="GV18">
        <v>173.47</v>
      </c>
      <c r="GX18">
        <v>320.616934093</v>
      </c>
      <c r="GY18">
        <v>4883</v>
      </c>
      <c r="GZ18">
        <v>3294.6</v>
      </c>
      <c r="HA18">
        <v>4486</v>
      </c>
      <c r="HB18">
        <f>SUM(HA$3:HA18)</f>
        <v>71846</v>
      </c>
      <c r="HC18">
        <v>81.507199999999997</v>
      </c>
      <c r="HE18">
        <v>320.53199075499998</v>
      </c>
      <c r="HF18">
        <v>430</v>
      </c>
      <c r="HG18">
        <v>987.01800000000003</v>
      </c>
      <c r="HH18">
        <v>7</v>
      </c>
      <c r="HI18">
        <f>SUM(HH$3:HH18)</f>
        <v>60</v>
      </c>
      <c r="HJ18">
        <v>173.47</v>
      </c>
      <c r="HL18">
        <v>320.616934093</v>
      </c>
      <c r="HM18">
        <v>4883</v>
      </c>
      <c r="HN18">
        <v>3294.6</v>
      </c>
      <c r="HO18">
        <v>4486</v>
      </c>
      <c r="HP18">
        <f>SUM(HO$3:HO18)</f>
        <v>71846</v>
      </c>
      <c r="HQ18">
        <v>81.507199999999997</v>
      </c>
      <c r="HS18">
        <v>320.53199075499998</v>
      </c>
      <c r="HT18">
        <v>430</v>
      </c>
      <c r="HU18">
        <v>987.01800000000003</v>
      </c>
      <c r="HV18">
        <v>7</v>
      </c>
      <c r="HW18">
        <f>SUM(HV$3:HV18)</f>
        <v>60</v>
      </c>
      <c r="HX18">
        <v>173.47</v>
      </c>
      <c r="HZ18">
        <v>320.616934093</v>
      </c>
      <c r="IA18">
        <v>4883</v>
      </c>
      <c r="IB18">
        <v>3294.6</v>
      </c>
      <c r="IC18">
        <v>4486</v>
      </c>
      <c r="ID18">
        <f>SUM(IC$3:IC18)</f>
        <v>71846</v>
      </c>
      <c r="IE18">
        <v>81.507199999999997</v>
      </c>
      <c r="IG18">
        <v>320.53199075499998</v>
      </c>
      <c r="IH18">
        <v>430</v>
      </c>
      <c r="II18">
        <v>987.01800000000003</v>
      </c>
      <c r="IJ18">
        <v>7</v>
      </c>
      <c r="IK18">
        <f>SUM(IJ$3:IJ18)</f>
        <v>60</v>
      </c>
      <c r="IL18">
        <v>173.47</v>
      </c>
      <c r="IN18">
        <v>320.616934093</v>
      </c>
      <c r="IO18">
        <v>4883</v>
      </c>
      <c r="IP18">
        <v>3294.6</v>
      </c>
      <c r="IQ18">
        <v>4486</v>
      </c>
      <c r="IR18">
        <f>SUM(IQ$3:IQ18)</f>
        <v>71846</v>
      </c>
      <c r="IS18">
        <v>81.507199999999997</v>
      </c>
      <c r="IU18">
        <v>320.53199075499998</v>
      </c>
      <c r="IV18">
        <v>430</v>
      </c>
      <c r="IW18">
        <v>987.01800000000003</v>
      </c>
      <c r="IX18">
        <v>7</v>
      </c>
      <c r="IY18">
        <f>SUM(IX$3:IX18)</f>
        <v>60</v>
      </c>
      <c r="IZ18">
        <v>173.47</v>
      </c>
      <c r="JB18">
        <v>320.616934093</v>
      </c>
      <c r="JC18">
        <v>4883</v>
      </c>
      <c r="JD18">
        <v>3294.6</v>
      </c>
      <c r="JE18">
        <v>4486</v>
      </c>
      <c r="JF18">
        <f>SUM(JE$3:JE18)</f>
        <v>71846</v>
      </c>
      <c r="JG18">
        <v>81.507199999999997</v>
      </c>
      <c r="JI18">
        <v>320.53199075499998</v>
      </c>
      <c r="JJ18">
        <v>430</v>
      </c>
      <c r="JK18">
        <v>987.01800000000003</v>
      </c>
      <c r="JL18">
        <v>7</v>
      </c>
      <c r="JM18">
        <f>SUM(JL$3:JL18)</f>
        <v>60</v>
      </c>
      <c r="JN18">
        <v>173.47</v>
      </c>
      <c r="JP18">
        <v>320.616934093</v>
      </c>
      <c r="JQ18">
        <v>4883</v>
      </c>
      <c r="JR18">
        <v>3294.6</v>
      </c>
      <c r="JS18">
        <v>4486</v>
      </c>
      <c r="JT18">
        <f>SUM(JS$3:JS18)</f>
        <v>71846</v>
      </c>
      <c r="JU18">
        <v>81.507199999999997</v>
      </c>
    </row>
    <row r="19" spans="1:281">
      <c r="A19">
        <v>340.59311120000001</v>
      </c>
      <c r="B19">
        <v>435</v>
      </c>
      <c r="C19">
        <v>987.14400000000001</v>
      </c>
      <c r="D19">
        <v>6</v>
      </c>
      <c r="E19">
        <f>SUM(D$3:D19)</f>
        <v>66</v>
      </c>
      <c r="F19">
        <v>172.733</v>
      </c>
      <c r="J19">
        <v>340.73580112500002</v>
      </c>
      <c r="K19">
        <v>4912</v>
      </c>
      <c r="L19">
        <v>3290.65</v>
      </c>
      <c r="M19">
        <v>4501</v>
      </c>
      <c r="N19">
        <f>SUM(M$3:M19)</f>
        <v>76347</v>
      </c>
      <c r="O19">
        <v>82.861099999999993</v>
      </c>
      <c r="Q19">
        <v>340.59311120000001</v>
      </c>
      <c r="R19">
        <v>435</v>
      </c>
      <c r="S19">
        <v>987.14400000000001</v>
      </c>
      <c r="T19">
        <v>6</v>
      </c>
      <c r="U19">
        <f>SUM(T$3:T19)</f>
        <v>66</v>
      </c>
      <c r="V19">
        <v>172.733</v>
      </c>
      <c r="X19">
        <v>340.73580112500002</v>
      </c>
      <c r="Y19">
        <v>4912</v>
      </c>
      <c r="Z19">
        <v>3290.65</v>
      </c>
      <c r="AA19">
        <v>4501</v>
      </c>
      <c r="AB19">
        <f>SUM(AA$3:AA19)</f>
        <v>76347</v>
      </c>
      <c r="AC19">
        <v>82.861099999999993</v>
      </c>
      <c r="AE19">
        <v>340.59311120000001</v>
      </c>
      <c r="AF19">
        <v>435</v>
      </c>
      <c r="AG19">
        <v>987.14400000000001</v>
      </c>
      <c r="AH19">
        <v>6</v>
      </c>
      <c r="AI19">
        <f>SUM(AH$3:AH19)</f>
        <v>66</v>
      </c>
      <c r="AJ19">
        <v>172.733</v>
      </c>
      <c r="AL19">
        <v>340.73580112500002</v>
      </c>
      <c r="AM19">
        <v>4912</v>
      </c>
      <c r="AN19">
        <v>3290.65</v>
      </c>
      <c r="AO19">
        <v>4501</v>
      </c>
      <c r="AP19">
        <f>SUM(AO$3:AO19)</f>
        <v>76347</v>
      </c>
      <c r="AQ19">
        <v>82.861099999999993</v>
      </c>
      <c r="AS19">
        <v>340.59311120000001</v>
      </c>
      <c r="AT19">
        <v>435</v>
      </c>
      <c r="AU19">
        <v>987.14400000000001</v>
      </c>
      <c r="AV19">
        <v>6</v>
      </c>
      <c r="AW19">
        <f>SUM(AV$3:AV19)</f>
        <v>66</v>
      </c>
      <c r="AX19">
        <v>172.733</v>
      </c>
      <c r="AZ19">
        <v>340.73580112500002</v>
      </c>
      <c r="BA19">
        <v>4912</v>
      </c>
      <c r="BB19">
        <v>3290.65</v>
      </c>
      <c r="BC19">
        <v>4501</v>
      </c>
      <c r="BD19">
        <f>SUM(BC$3:BC19)</f>
        <v>76347</v>
      </c>
      <c r="BE19">
        <v>82.861099999999993</v>
      </c>
      <c r="BG19">
        <v>340.59311120000001</v>
      </c>
      <c r="BH19">
        <v>435</v>
      </c>
      <c r="BI19">
        <v>987.14400000000001</v>
      </c>
      <c r="BJ19">
        <v>6</v>
      </c>
      <c r="BK19">
        <f>SUM(BJ$3:BJ19)</f>
        <v>66</v>
      </c>
      <c r="BL19">
        <v>172.733</v>
      </c>
      <c r="BN19">
        <v>340.73580112500002</v>
      </c>
      <c r="BO19">
        <v>4912</v>
      </c>
      <c r="BP19">
        <v>3290.65</v>
      </c>
      <c r="BQ19">
        <v>4501</v>
      </c>
      <c r="BR19">
        <f>SUM(BQ$3:BQ19)</f>
        <v>76347</v>
      </c>
      <c r="BS19">
        <v>82.861099999999993</v>
      </c>
      <c r="BU19">
        <v>340.59311120000001</v>
      </c>
      <c r="BV19">
        <v>435</v>
      </c>
      <c r="BW19">
        <v>987.14400000000001</v>
      </c>
      <c r="BX19">
        <v>6</v>
      </c>
      <c r="BY19">
        <f>SUM(BX$3:BX19)</f>
        <v>66</v>
      </c>
      <c r="BZ19">
        <v>172.733</v>
      </c>
      <c r="CB19">
        <v>340.73580112500002</v>
      </c>
      <c r="CC19">
        <v>4912</v>
      </c>
      <c r="CD19">
        <v>3290.65</v>
      </c>
      <c r="CE19">
        <v>4501</v>
      </c>
      <c r="CF19">
        <f>SUM(CE$3:CE19)</f>
        <v>76347</v>
      </c>
      <c r="CG19">
        <v>82.861099999999993</v>
      </c>
      <c r="CI19">
        <v>340.59311120000001</v>
      </c>
      <c r="CJ19">
        <v>435</v>
      </c>
      <c r="CK19">
        <v>987.14400000000001</v>
      </c>
      <c r="CL19">
        <v>6</v>
      </c>
      <c r="CM19">
        <f>SUM(CL$3:CL19)</f>
        <v>66</v>
      </c>
      <c r="CN19">
        <v>172.733</v>
      </c>
      <c r="CP19">
        <v>340.73580112500002</v>
      </c>
      <c r="CQ19">
        <v>4912</v>
      </c>
      <c r="CR19">
        <v>3290.65</v>
      </c>
      <c r="CS19">
        <v>4501</v>
      </c>
      <c r="CT19">
        <f>SUM(CS$3:CS19)</f>
        <v>76347</v>
      </c>
      <c r="CU19">
        <v>82.861099999999993</v>
      </c>
      <c r="CW19">
        <v>340.59311120000001</v>
      </c>
      <c r="CX19">
        <v>435</v>
      </c>
      <c r="CY19">
        <v>987.14400000000001</v>
      </c>
      <c r="CZ19">
        <v>6</v>
      </c>
      <c r="DA19">
        <f>SUM(CZ$3:CZ19)</f>
        <v>66</v>
      </c>
      <c r="DB19">
        <v>172.733</v>
      </c>
      <c r="DD19">
        <v>340.73580112500002</v>
      </c>
      <c r="DE19">
        <v>4912</v>
      </c>
      <c r="DF19">
        <v>3290.65</v>
      </c>
      <c r="DG19">
        <v>4501</v>
      </c>
      <c r="DH19">
        <f>SUM(DG$3:DG19)</f>
        <v>76347</v>
      </c>
      <c r="DI19">
        <v>82.861099999999993</v>
      </c>
      <c r="DK19">
        <v>340.59311120000001</v>
      </c>
      <c r="DL19">
        <v>435</v>
      </c>
      <c r="DM19">
        <v>987.14400000000001</v>
      </c>
      <c r="DN19">
        <v>6</v>
      </c>
      <c r="DO19">
        <f>SUM(DN$3:DN19)</f>
        <v>66</v>
      </c>
      <c r="DP19">
        <v>172.733</v>
      </c>
      <c r="DR19">
        <v>340.73580112500002</v>
      </c>
      <c r="DS19">
        <v>4912</v>
      </c>
      <c r="DT19">
        <v>3290.65</v>
      </c>
      <c r="DU19">
        <v>4501</v>
      </c>
      <c r="DV19">
        <f>SUM(DU$3:DU19)</f>
        <v>76347</v>
      </c>
      <c r="DW19">
        <v>82.861099999999993</v>
      </c>
      <c r="DY19">
        <v>340.59311120000001</v>
      </c>
      <c r="DZ19">
        <v>435</v>
      </c>
      <c r="EA19">
        <v>987.14400000000001</v>
      </c>
      <c r="EB19">
        <v>6</v>
      </c>
      <c r="EC19">
        <f>SUM(EB$3:EB19)</f>
        <v>66</v>
      </c>
      <c r="ED19">
        <v>172.733</v>
      </c>
      <c r="EF19">
        <v>340.73580112500002</v>
      </c>
      <c r="EG19">
        <v>4912</v>
      </c>
      <c r="EH19">
        <v>3290.65</v>
      </c>
      <c r="EI19">
        <v>4501</v>
      </c>
      <c r="EJ19">
        <f>SUM(EI$3:EI19)</f>
        <v>76347</v>
      </c>
      <c r="EK19">
        <v>82.861099999999993</v>
      </c>
      <c r="EM19">
        <v>340.59311120000001</v>
      </c>
      <c r="EN19">
        <v>435</v>
      </c>
      <c r="EO19">
        <v>987.14400000000001</v>
      </c>
      <c r="EP19">
        <v>6</v>
      </c>
      <c r="EQ19">
        <f>SUM(EP$3:EP19)</f>
        <v>66</v>
      </c>
      <c r="ER19">
        <v>172.733</v>
      </c>
      <c r="ET19">
        <v>340.73580112500002</v>
      </c>
      <c r="EU19">
        <v>4912</v>
      </c>
      <c r="EV19">
        <v>3290.65</v>
      </c>
      <c r="EW19">
        <v>4501</v>
      </c>
      <c r="EX19">
        <f>SUM(EW$3:EW19)</f>
        <v>76347</v>
      </c>
      <c r="EY19">
        <v>82.861099999999993</v>
      </c>
      <c r="FA19">
        <v>340.59311120000001</v>
      </c>
      <c r="FB19">
        <v>435</v>
      </c>
      <c r="FC19">
        <v>987.14400000000001</v>
      </c>
      <c r="FD19">
        <v>6</v>
      </c>
      <c r="FE19">
        <f>SUM(FD$3:FD19)</f>
        <v>66</v>
      </c>
      <c r="FF19">
        <v>172.733</v>
      </c>
      <c r="FH19">
        <v>340.73580112500002</v>
      </c>
      <c r="FI19">
        <v>4912</v>
      </c>
      <c r="FJ19">
        <v>3290.65</v>
      </c>
      <c r="FK19">
        <v>4501</v>
      </c>
      <c r="FL19">
        <f>SUM(FK$3:FK19)</f>
        <v>76347</v>
      </c>
      <c r="FM19">
        <v>82.861099999999993</v>
      </c>
      <c r="FO19">
        <v>340.59311120000001</v>
      </c>
      <c r="FP19">
        <v>435</v>
      </c>
      <c r="FQ19">
        <v>987.14400000000001</v>
      </c>
      <c r="FR19">
        <v>6</v>
      </c>
      <c r="FS19">
        <f>SUM(FR$3:FR19)</f>
        <v>66</v>
      </c>
      <c r="FT19">
        <v>172.733</v>
      </c>
      <c r="FV19">
        <v>340.73580112500002</v>
      </c>
      <c r="FW19">
        <v>4912</v>
      </c>
      <c r="FX19">
        <v>3290.65</v>
      </c>
      <c r="FY19">
        <v>4501</v>
      </c>
      <c r="FZ19">
        <f>SUM(FY$3:FY19)</f>
        <v>76347</v>
      </c>
      <c r="GA19">
        <v>82.861099999999993</v>
      </c>
      <c r="GC19">
        <v>340.59311120000001</v>
      </c>
      <c r="GD19">
        <v>435</v>
      </c>
      <c r="GE19">
        <v>987.14400000000001</v>
      </c>
      <c r="GF19">
        <v>6</v>
      </c>
      <c r="GG19">
        <f>SUM(GF$3:GF19)</f>
        <v>66</v>
      </c>
      <c r="GH19">
        <v>172.733</v>
      </c>
      <c r="GJ19">
        <v>340.73580112500002</v>
      </c>
      <c r="GK19">
        <v>4912</v>
      </c>
      <c r="GL19">
        <v>3290.65</v>
      </c>
      <c r="GM19">
        <v>4501</v>
      </c>
      <c r="GN19">
        <f>SUM(GM$3:GM19)</f>
        <v>76347</v>
      </c>
      <c r="GO19">
        <v>82.861099999999993</v>
      </c>
      <c r="GQ19">
        <v>340.59311120000001</v>
      </c>
      <c r="GR19">
        <v>435</v>
      </c>
      <c r="GS19">
        <v>987.14400000000001</v>
      </c>
      <c r="GT19">
        <v>6</v>
      </c>
      <c r="GU19">
        <f>SUM(GT$3:GT19)</f>
        <v>66</v>
      </c>
      <c r="GV19">
        <v>172.733</v>
      </c>
      <c r="GX19">
        <v>340.73580112500002</v>
      </c>
      <c r="GY19">
        <v>4912</v>
      </c>
      <c r="GZ19">
        <v>3290.65</v>
      </c>
      <c r="HA19">
        <v>4501</v>
      </c>
      <c r="HB19">
        <f>SUM(HA$3:HA19)</f>
        <v>76347</v>
      </c>
      <c r="HC19">
        <v>82.861099999999993</v>
      </c>
      <c r="HE19">
        <v>340.59311120000001</v>
      </c>
      <c r="HF19">
        <v>435</v>
      </c>
      <c r="HG19">
        <v>987.14400000000001</v>
      </c>
      <c r="HH19">
        <v>6</v>
      </c>
      <c r="HI19">
        <f>SUM(HH$3:HH19)</f>
        <v>66</v>
      </c>
      <c r="HJ19">
        <v>172.733</v>
      </c>
      <c r="HL19">
        <v>340.73580112500002</v>
      </c>
      <c r="HM19">
        <v>4912</v>
      </c>
      <c r="HN19">
        <v>3290.65</v>
      </c>
      <c r="HO19">
        <v>4501</v>
      </c>
      <c r="HP19">
        <f>SUM(HO$3:HO19)</f>
        <v>76347</v>
      </c>
      <c r="HQ19">
        <v>82.861099999999993</v>
      </c>
      <c r="HS19">
        <v>340.59311120000001</v>
      </c>
      <c r="HT19">
        <v>435</v>
      </c>
      <c r="HU19">
        <v>987.14400000000001</v>
      </c>
      <c r="HV19">
        <v>6</v>
      </c>
      <c r="HW19">
        <f>SUM(HV$3:HV19)</f>
        <v>66</v>
      </c>
      <c r="HX19">
        <v>172.733</v>
      </c>
      <c r="HZ19">
        <v>340.73580112500002</v>
      </c>
      <c r="IA19">
        <v>4912</v>
      </c>
      <c r="IB19">
        <v>3290.65</v>
      </c>
      <c r="IC19">
        <v>4501</v>
      </c>
      <c r="ID19">
        <f>SUM(IC$3:IC19)</f>
        <v>76347</v>
      </c>
      <c r="IE19">
        <v>82.861099999999993</v>
      </c>
      <c r="IG19">
        <v>340.59311120000001</v>
      </c>
      <c r="IH19">
        <v>435</v>
      </c>
      <c r="II19">
        <v>987.14400000000001</v>
      </c>
      <c r="IJ19">
        <v>6</v>
      </c>
      <c r="IK19">
        <f>SUM(IJ$3:IJ19)</f>
        <v>66</v>
      </c>
      <c r="IL19">
        <v>172.733</v>
      </c>
      <c r="IN19">
        <v>340.73580112500002</v>
      </c>
      <c r="IO19">
        <v>4912</v>
      </c>
      <c r="IP19">
        <v>3290.65</v>
      </c>
      <c r="IQ19">
        <v>4501</v>
      </c>
      <c r="IR19">
        <f>SUM(IQ$3:IQ19)</f>
        <v>76347</v>
      </c>
      <c r="IS19">
        <v>82.861099999999993</v>
      </c>
      <c r="IU19">
        <v>340.59311120000001</v>
      </c>
      <c r="IV19">
        <v>435</v>
      </c>
      <c r="IW19">
        <v>987.14400000000001</v>
      </c>
      <c r="IX19">
        <v>6</v>
      </c>
      <c r="IY19">
        <f>SUM(IX$3:IX19)</f>
        <v>66</v>
      </c>
      <c r="IZ19">
        <v>172.733</v>
      </c>
      <c r="JB19">
        <v>340.73580112500002</v>
      </c>
      <c r="JC19">
        <v>4912</v>
      </c>
      <c r="JD19">
        <v>3290.65</v>
      </c>
      <c r="JE19">
        <v>4501</v>
      </c>
      <c r="JF19">
        <f>SUM(JE$3:JE19)</f>
        <v>76347</v>
      </c>
      <c r="JG19">
        <v>82.861099999999993</v>
      </c>
      <c r="JI19">
        <v>340.59311120000001</v>
      </c>
      <c r="JJ19">
        <v>435</v>
      </c>
      <c r="JK19">
        <v>987.14400000000001</v>
      </c>
      <c r="JL19">
        <v>6</v>
      </c>
      <c r="JM19">
        <f>SUM(JL$3:JL19)</f>
        <v>66</v>
      </c>
      <c r="JN19">
        <v>172.733</v>
      </c>
      <c r="JP19">
        <v>340.73580112500002</v>
      </c>
      <c r="JQ19">
        <v>4912</v>
      </c>
      <c r="JR19">
        <v>3290.65</v>
      </c>
      <c r="JS19">
        <v>4501</v>
      </c>
      <c r="JT19">
        <f>SUM(JS$3:JS19)</f>
        <v>76347</v>
      </c>
      <c r="JU19">
        <v>82.861099999999993</v>
      </c>
    </row>
    <row r="20" spans="1:281">
      <c r="A20">
        <v>360.60832728999998</v>
      </c>
      <c r="B20">
        <v>418</v>
      </c>
      <c r="C20">
        <v>993.37099999999998</v>
      </c>
      <c r="D20">
        <v>10</v>
      </c>
      <c r="E20">
        <f>SUM(D$3:D20)</f>
        <v>76</v>
      </c>
      <c r="F20">
        <v>174.76599999999999</v>
      </c>
      <c r="J20">
        <v>360.74101497499998</v>
      </c>
      <c r="K20">
        <v>4884</v>
      </c>
      <c r="L20">
        <v>3301.33</v>
      </c>
      <c r="M20">
        <v>4495</v>
      </c>
      <c r="N20">
        <f>SUM(M$3:M20)</f>
        <v>80842</v>
      </c>
      <c r="O20">
        <v>78.213200000000001</v>
      </c>
      <c r="Q20">
        <v>360.60832728999998</v>
      </c>
      <c r="R20">
        <v>418</v>
      </c>
      <c r="S20">
        <v>993.37099999999998</v>
      </c>
      <c r="T20">
        <v>10</v>
      </c>
      <c r="U20">
        <f>SUM(T$3:T20)</f>
        <v>76</v>
      </c>
      <c r="V20">
        <v>174.76599999999999</v>
      </c>
      <c r="X20">
        <v>360.74101497499998</v>
      </c>
      <c r="Y20">
        <v>4884</v>
      </c>
      <c r="Z20">
        <v>3301.33</v>
      </c>
      <c r="AA20">
        <v>4495</v>
      </c>
      <c r="AB20">
        <f>SUM(AA$3:AA20)</f>
        <v>80842</v>
      </c>
      <c r="AC20">
        <v>78.213200000000001</v>
      </c>
      <c r="AE20">
        <v>360.60832728999998</v>
      </c>
      <c r="AF20">
        <v>418</v>
      </c>
      <c r="AG20">
        <v>993.37099999999998</v>
      </c>
      <c r="AH20">
        <v>10</v>
      </c>
      <c r="AI20">
        <f>SUM(AH$3:AH20)</f>
        <v>76</v>
      </c>
      <c r="AJ20">
        <v>174.76599999999999</v>
      </c>
      <c r="AL20">
        <v>360.74101497499998</v>
      </c>
      <c r="AM20">
        <v>4884</v>
      </c>
      <c r="AN20">
        <v>3301.33</v>
      </c>
      <c r="AO20">
        <v>4495</v>
      </c>
      <c r="AP20">
        <f>SUM(AO$3:AO20)</f>
        <v>80842</v>
      </c>
      <c r="AQ20">
        <v>78.213200000000001</v>
      </c>
      <c r="AS20">
        <v>360.60832728999998</v>
      </c>
      <c r="AT20">
        <v>418</v>
      </c>
      <c r="AU20">
        <v>993.37099999999998</v>
      </c>
      <c r="AV20">
        <v>10</v>
      </c>
      <c r="AW20">
        <f>SUM(AV$3:AV20)</f>
        <v>76</v>
      </c>
      <c r="AX20">
        <v>174.76599999999999</v>
      </c>
      <c r="AZ20">
        <v>360.74101497499998</v>
      </c>
      <c r="BA20">
        <v>4884</v>
      </c>
      <c r="BB20">
        <v>3301.33</v>
      </c>
      <c r="BC20">
        <v>4495</v>
      </c>
      <c r="BD20">
        <f>SUM(BC$3:BC20)</f>
        <v>80842</v>
      </c>
      <c r="BE20">
        <v>78.213200000000001</v>
      </c>
      <c r="BG20">
        <v>360.60832728999998</v>
      </c>
      <c r="BH20">
        <v>418</v>
      </c>
      <c r="BI20">
        <v>993.37099999999998</v>
      </c>
      <c r="BJ20">
        <v>10</v>
      </c>
      <c r="BK20">
        <f>SUM(BJ$3:BJ20)</f>
        <v>76</v>
      </c>
      <c r="BL20">
        <v>174.76599999999999</v>
      </c>
      <c r="BN20">
        <v>360.74101497499998</v>
      </c>
      <c r="BO20">
        <v>4884</v>
      </c>
      <c r="BP20">
        <v>3301.33</v>
      </c>
      <c r="BQ20">
        <v>4495</v>
      </c>
      <c r="BR20">
        <f>SUM(BQ$3:BQ20)</f>
        <v>80842</v>
      </c>
      <c r="BS20">
        <v>78.213200000000001</v>
      </c>
      <c r="BU20">
        <v>360.60832728999998</v>
      </c>
      <c r="BV20">
        <v>418</v>
      </c>
      <c r="BW20">
        <v>993.37099999999998</v>
      </c>
      <c r="BX20">
        <v>10</v>
      </c>
      <c r="BY20">
        <f>SUM(BX$3:BX20)</f>
        <v>76</v>
      </c>
      <c r="BZ20">
        <v>174.76599999999999</v>
      </c>
      <c r="CB20">
        <v>360.74101497499998</v>
      </c>
      <c r="CC20">
        <v>4884</v>
      </c>
      <c r="CD20">
        <v>3301.33</v>
      </c>
      <c r="CE20">
        <v>4495</v>
      </c>
      <c r="CF20">
        <f>SUM(CE$3:CE20)</f>
        <v>80842</v>
      </c>
      <c r="CG20">
        <v>78.213200000000001</v>
      </c>
      <c r="CI20">
        <v>360.60832728999998</v>
      </c>
      <c r="CJ20">
        <v>418</v>
      </c>
      <c r="CK20">
        <v>993.37099999999998</v>
      </c>
      <c r="CL20">
        <v>10</v>
      </c>
      <c r="CM20">
        <f>SUM(CL$3:CL20)</f>
        <v>76</v>
      </c>
      <c r="CN20">
        <v>174.76599999999999</v>
      </c>
      <c r="CP20">
        <v>360.74101497499998</v>
      </c>
      <c r="CQ20">
        <v>4884</v>
      </c>
      <c r="CR20">
        <v>3301.33</v>
      </c>
      <c r="CS20">
        <v>4495</v>
      </c>
      <c r="CT20">
        <f>SUM(CS$3:CS20)</f>
        <v>80842</v>
      </c>
      <c r="CU20">
        <v>78.213200000000001</v>
      </c>
      <c r="CW20">
        <v>360.60832728999998</v>
      </c>
      <c r="CX20">
        <v>418</v>
      </c>
      <c r="CY20">
        <v>993.37099999999998</v>
      </c>
      <c r="CZ20">
        <v>10</v>
      </c>
      <c r="DA20">
        <f>SUM(CZ$3:CZ20)</f>
        <v>76</v>
      </c>
      <c r="DB20">
        <v>174.76599999999999</v>
      </c>
      <c r="DD20">
        <v>360.74101497499998</v>
      </c>
      <c r="DE20">
        <v>4884</v>
      </c>
      <c r="DF20">
        <v>3301.33</v>
      </c>
      <c r="DG20">
        <v>4495</v>
      </c>
      <c r="DH20">
        <f>SUM(DG$3:DG20)</f>
        <v>80842</v>
      </c>
      <c r="DI20">
        <v>78.213200000000001</v>
      </c>
      <c r="DK20">
        <v>360.60832728999998</v>
      </c>
      <c r="DL20">
        <v>418</v>
      </c>
      <c r="DM20">
        <v>993.37099999999998</v>
      </c>
      <c r="DN20">
        <v>10</v>
      </c>
      <c r="DO20">
        <f>SUM(DN$3:DN20)</f>
        <v>76</v>
      </c>
      <c r="DP20">
        <v>174.76599999999999</v>
      </c>
      <c r="DR20">
        <v>360.74101497499998</v>
      </c>
      <c r="DS20">
        <v>4884</v>
      </c>
      <c r="DT20">
        <v>3301.33</v>
      </c>
      <c r="DU20">
        <v>4495</v>
      </c>
      <c r="DV20">
        <f>SUM(DU$3:DU20)</f>
        <v>80842</v>
      </c>
      <c r="DW20">
        <v>78.213200000000001</v>
      </c>
      <c r="DY20">
        <v>360.60832728999998</v>
      </c>
      <c r="DZ20">
        <v>418</v>
      </c>
      <c r="EA20">
        <v>993.37099999999998</v>
      </c>
      <c r="EB20">
        <v>10</v>
      </c>
      <c r="EC20">
        <f>SUM(EB$3:EB20)</f>
        <v>76</v>
      </c>
      <c r="ED20">
        <v>174.76599999999999</v>
      </c>
      <c r="EF20">
        <v>360.74101497499998</v>
      </c>
      <c r="EG20">
        <v>4884</v>
      </c>
      <c r="EH20">
        <v>3301.33</v>
      </c>
      <c r="EI20">
        <v>4495</v>
      </c>
      <c r="EJ20">
        <f>SUM(EI$3:EI20)</f>
        <v>80842</v>
      </c>
      <c r="EK20">
        <v>78.213200000000001</v>
      </c>
      <c r="EM20">
        <v>360.60832728999998</v>
      </c>
      <c r="EN20">
        <v>418</v>
      </c>
      <c r="EO20">
        <v>993.37099999999998</v>
      </c>
      <c r="EP20">
        <v>10</v>
      </c>
      <c r="EQ20">
        <f>SUM(EP$3:EP20)</f>
        <v>76</v>
      </c>
      <c r="ER20">
        <v>174.76599999999999</v>
      </c>
      <c r="ET20">
        <v>360.74101497499998</v>
      </c>
      <c r="EU20">
        <v>4884</v>
      </c>
      <c r="EV20">
        <v>3301.33</v>
      </c>
      <c r="EW20">
        <v>4495</v>
      </c>
      <c r="EX20">
        <f>SUM(EW$3:EW20)</f>
        <v>80842</v>
      </c>
      <c r="EY20">
        <v>78.213200000000001</v>
      </c>
      <c r="FA20">
        <v>360.60832728999998</v>
      </c>
      <c r="FB20">
        <v>418</v>
      </c>
      <c r="FC20">
        <v>993.37099999999998</v>
      </c>
      <c r="FD20">
        <v>10</v>
      </c>
      <c r="FE20">
        <f>SUM(FD$3:FD20)</f>
        <v>76</v>
      </c>
      <c r="FF20">
        <v>174.76599999999999</v>
      </c>
      <c r="FH20">
        <v>360.74101497499998</v>
      </c>
      <c r="FI20">
        <v>4884</v>
      </c>
      <c r="FJ20">
        <v>3301.33</v>
      </c>
      <c r="FK20">
        <v>4495</v>
      </c>
      <c r="FL20">
        <f>SUM(FK$3:FK20)</f>
        <v>80842</v>
      </c>
      <c r="FM20">
        <v>78.213200000000001</v>
      </c>
      <c r="FO20">
        <v>360.60832728999998</v>
      </c>
      <c r="FP20">
        <v>418</v>
      </c>
      <c r="FQ20">
        <v>993.37099999999998</v>
      </c>
      <c r="FR20">
        <v>10</v>
      </c>
      <c r="FS20">
        <f>SUM(FR$3:FR20)</f>
        <v>76</v>
      </c>
      <c r="FT20">
        <v>174.76599999999999</v>
      </c>
      <c r="FV20">
        <v>360.74101497499998</v>
      </c>
      <c r="FW20">
        <v>4884</v>
      </c>
      <c r="FX20">
        <v>3301.33</v>
      </c>
      <c r="FY20">
        <v>4495</v>
      </c>
      <c r="FZ20">
        <f>SUM(FY$3:FY20)</f>
        <v>80842</v>
      </c>
      <c r="GA20">
        <v>78.213200000000001</v>
      </c>
      <c r="GC20">
        <v>360.60832728999998</v>
      </c>
      <c r="GD20">
        <v>418</v>
      </c>
      <c r="GE20">
        <v>993.37099999999998</v>
      </c>
      <c r="GF20">
        <v>10</v>
      </c>
      <c r="GG20">
        <f>SUM(GF$3:GF20)</f>
        <v>76</v>
      </c>
      <c r="GH20">
        <v>174.76599999999999</v>
      </c>
      <c r="GJ20">
        <v>360.74101497499998</v>
      </c>
      <c r="GK20">
        <v>4884</v>
      </c>
      <c r="GL20">
        <v>3301.33</v>
      </c>
      <c r="GM20">
        <v>4495</v>
      </c>
      <c r="GN20">
        <f>SUM(GM$3:GM20)</f>
        <v>80842</v>
      </c>
      <c r="GO20">
        <v>78.213200000000001</v>
      </c>
      <c r="GQ20">
        <v>360.60832728999998</v>
      </c>
      <c r="GR20">
        <v>418</v>
      </c>
      <c r="GS20">
        <v>993.37099999999998</v>
      </c>
      <c r="GT20">
        <v>10</v>
      </c>
      <c r="GU20">
        <f>SUM(GT$3:GT20)</f>
        <v>76</v>
      </c>
      <c r="GV20">
        <v>174.76599999999999</v>
      </c>
      <c r="GX20">
        <v>360.74101497499998</v>
      </c>
      <c r="GY20">
        <v>4884</v>
      </c>
      <c r="GZ20">
        <v>3301.33</v>
      </c>
      <c r="HA20">
        <v>4495</v>
      </c>
      <c r="HB20">
        <f>SUM(HA$3:HA20)</f>
        <v>80842</v>
      </c>
      <c r="HC20">
        <v>78.213200000000001</v>
      </c>
      <c r="HE20">
        <v>360.60832728999998</v>
      </c>
      <c r="HF20">
        <v>418</v>
      </c>
      <c r="HG20">
        <v>993.37099999999998</v>
      </c>
      <c r="HH20">
        <v>10</v>
      </c>
      <c r="HI20">
        <f>SUM(HH$3:HH20)</f>
        <v>76</v>
      </c>
      <c r="HJ20">
        <v>174.76599999999999</v>
      </c>
      <c r="HL20">
        <v>360.74101497499998</v>
      </c>
      <c r="HM20">
        <v>4884</v>
      </c>
      <c r="HN20">
        <v>3301.33</v>
      </c>
      <c r="HO20">
        <v>4495</v>
      </c>
      <c r="HP20">
        <f>SUM(HO$3:HO20)</f>
        <v>80842</v>
      </c>
      <c r="HQ20">
        <v>78.213200000000001</v>
      </c>
      <c r="HS20">
        <v>360.60832728999998</v>
      </c>
      <c r="HT20">
        <v>418</v>
      </c>
      <c r="HU20">
        <v>993.37099999999998</v>
      </c>
      <c r="HV20">
        <v>10</v>
      </c>
      <c r="HW20">
        <f>SUM(HV$3:HV20)</f>
        <v>76</v>
      </c>
      <c r="HX20">
        <v>174.76599999999999</v>
      </c>
      <c r="HZ20">
        <v>360.74101497499998</v>
      </c>
      <c r="IA20">
        <v>4884</v>
      </c>
      <c r="IB20">
        <v>3301.33</v>
      </c>
      <c r="IC20">
        <v>4495</v>
      </c>
      <c r="ID20">
        <f>SUM(IC$3:IC20)</f>
        <v>80842</v>
      </c>
      <c r="IE20">
        <v>78.213200000000001</v>
      </c>
      <c r="IG20">
        <v>360.60832728999998</v>
      </c>
      <c r="IH20">
        <v>418</v>
      </c>
      <c r="II20">
        <v>993.37099999999998</v>
      </c>
      <c r="IJ20">
        <v>10</v>
      </c>
      <c r="IK20">
        <f>SUM(IJ$3:IJ20)</f>
        <v>76</v>
      </c>
      <c r="IL20">
        <v>174.76599999999999</v>
      </c>
      <c r="IN20">
        <v>360.74101497499998</v>
      </c>
      <c r="IO20">
        <v>4884</v>
      </c>
      <c r="IP20">
        <v>3301.33</v>
      </c>
      <c r="IQ20">
        <v>4495</v>
      </c>
      <c r="IR20">
        <f>SUM(IQ$3:IQ20)</f>
        <v>80842</v>
      </c>
      <c r="IS20">
        <v>78.213200000000001</v>
      </c>
      <c r="IU20">
        <v>360.60832728999998</v>
      </c>
      <c r="IV20">
        <v>418</v>
      </c>
      <c r="IW20">
        <v>993.37099999999998</v>
      </c>
      <c r="IX20">
        <v>10</v>
      </c>
      <c r="IY20">
        <f>SUM(IX$3:IX20)</f>
        <v>76</v>
      </c>
      <c r="IZ20">
        <v>174.76599999999999</v>
      </c>
      <c r="JB20">
        <v>360.74101497499998</v>
      </c>
      <c r="JC20">
        <v>4884</v>
      </c>
      <c r="JD20">
        <v>3301.33</v>
      </c>
      <c r="JE20">
        <v>4495</v>
      </c>
      <c r="JF20">
        <f>SUM(JE$3:JE20)</f>
        <v>80842</v>
      </c>
      <c r="JG20">
        <v>78.213200000000001</v>
      </c>
      <c r="JI20">
        <v>360.60832728999998</v>
      </c>
      <c r="JJ20">
        <v>418</v>
      </c>
      <c r="JK20">
        <v>993.37099999999998</v>
      </c>
      <c r="JL20">
        <v>10</v>
      </c>
      <c r="JM20">
        <f>SUM(JL$3:JL20)</f>
        <v>76</v>
      </c>
      <c r="JN20">
        <v>174.76599999999999</v>
      </c>
      <c r="JP20">
        <v>360.74101497499998</v>
      </c>
      <c r="JQ20">
        <v>4884</v>
      </c>
      <c r="JR20">
        <v>3301.33</v>
      </c>
      <c r="JS20">
        <v>4495</v>
      </c>
      <c r="JT20">
        <f>SUM(JS$3:JS20)</f>
        <v>80842</v>
      </c>
      <c r="JU20">
        <v>78.213200000000001</v>
      </c>
    </row>
    <row r="21" spans="1:281">
      <c r="A21">
        <v>380.66869128299999</v>
      </c>
      <c r="B21">
        <v>451</v>
      </c>
      <c r="C21">
        <v>980.51400000000001</v>
      </c>
      <c r="D21">
        <v>5</v>
      </c>
      <c r="E21">
        <f>SUM(D$3:D21)</f>
        <v>81</v>
      </c>
      <c r="F21">
        <v>174.37299999999999</v>
      </c>
      <c r="J21">
        <v>380.76179951099999</v>
      </c>
      <c r="K21">
        <v>4888</v>
      </c>
      <c r="L21">
        <v>3295.82</v>
      </c>
      <c r="M21">
        <v>4502</v>
      </c>
      <c r="N21">
        <f>SUM(M$3:M21)</f>
        <v>85344</v>
      </c>
      <c r="O21">
        <v>80.811999999999998</v>
      </c>
      <c r="Q21">
        <v>380.66869128299999</v>
      </c>
      <c r="R21">
        <v>451</v>
      </c>
      <c r="S21">
        <v>980.51400000000001</v>
      </c>
      <c r="T21">
        <v>5</v>
      </c>
      <c r="U21">
        <f>SUM(T$3:T21)</f>
        <v>81</v>
      </c>
      <c r="V21">
        <v>174.37299999999999</v>
      </c>
      <c r="X21">
        <v>380.76179951099999</v>
      </c>
      <c r="Y21">
        <v>4888</v>
      </c>
      <c r="Z21">
        <v>3295.82</v>
      </c>
      <c r="AA21">
        <v>4502</v>
      </c>
      <c r="AB21">
        <f>SUM(AA$3:AA21)</f>
        <v>85344</v>
      </c>
      <c r="AC21">
        <v>80.811999999999998</v>
      </c>
      <c r="AE21">
        <v>380.66869128299999</v>
      </c>
      <c r="AF21">
        <v>451</v>
      </c>
      <c r="AG21">
        <v>980.51400000000001</v>
      </c>
      <c r="AH21">
        <v>5</v>
      </c>
      <c r="AI21">
        <f>SUM(AH$3:AH21)</f>
        <v>81</v>
      </c>
      <c r="AJ21">
        <v>174.37299999999999</v>
      </c>
      <c r="AL21">
        <v>380.76179951099999</v>
      </c>
      <c r="AM21">
        <v>4888</v>
      </c>
      <c r="AN21">
        <v>3295.82</v>
      </c>
      <c r="AO21">
        <v>4502</v>
      </c>
      <c r="AP21">
        <f>SUM(AO$3:AO21)</f>
        <v>85344</v>
      </c>
      <c r="AQ21">
        <v>80.811999999999998</v>
      </c>
      <c r="AS21">
        <v>380.66869128299999</v>
      </c>
      <c r="AT21">
        <v>451</v>
      </c>
      <c r="AU21">
        <v>980.51400000000001</v>
      </c>
      <c r="AV21">
        <v>5</v>
      </c>
      <c r="AW21">
        <f>SUM(AV$3:AV21)</f>
        <v>81</v>
      </c>
      <c r="AX21">
        <v>174.37299999999999</v>
      </c>
      <c r="AZ21">
        <v>380.76179951099999</v>
      </c>
      <c r="BA21">
        <v>4888</v>
      </c>
      <c r="BB21">
        <v>3295.82</v>
      </c>
      <c r="BC21">
        <v>4502</v>
      </c>
      <c r="BD21">
        <f>SUM(BC$3:BC21)</f>
        <v>85344</v>
      </c>
      <c r="BE21">
        <v>80.811999999999998</v>
      </c>
      <c r="BG21">
        <v>380.66869128299999</v>
      </c>
      <c r="BH21">
        <v>451</v>
      </c>
      <c r="BI21">
        <v>980.51400000000001</v>
      </c>
      <c r="BJ21">
        <v>5</v>
      </c>
      <c r="BK21">
        <f>SUM(BJ$3:BJ21)</f>
        <v>81</v>
      </c>
      <c r="BL21">
        <v>174.37299999999999</v>
      </c>
      <c r="BN21">
        <v>380.76179951099999</v>
      </c>
      <c r="BO21">
        <v>4888</v>
      </c>
      <c r="BP21">
        <v>3295.82</v>
      </c>
      <c r="BQ21">
        <v>4502</v>
      </c>
      <c r="BR21">
        <f>SUM(BQ$3:BQ21)</f>
        <v>85344</v>
      </c>
      <c r="BS21">
        <v>80.811999999999998</v>
      </c>
      <c r="BU21">
        <v>380.66869128299999</v>
      </c>
      <c r="BV21">
        <v>451</v>
      </c>
      <c r="BW21">
        <v>980.51400000000001</v>
      </c>
      <c r="BX21">
        <v>5</v>
      </c>
      <c r="BY21">
        <f>SUM(BX$3:BX21)</f>
        <v>81</v>
      </c>
      <c r="BZ21">
        <v>174.37299999999999</v>
      </c>
      <c r="CB21">
        <v>380.76179951099999</v>
      </c>
      <c r="CC21">
        <v>4888</v>
      </c>
      <c r="CD21">
        <v>3295.82</v>
      </c>
      <c r="CE21">
        <v>4502</v>
      </c>
      <c r="CF21">
        <f>SUM(CE$3:CE21)</f>
        <v>85344</v>
      </c>
      <c r="CG21">
        <v>80.811999999999998</v>
      </c>
      <c r="CI21">
        <v>380.66869128299999</v>
      </c>
      <c r="CJ21">
        <v>451</v>
      </c>
      <c r="CK21">
        <v>980.51400000000001</v>
      </c>
      <c r="CL21">
        <v>5</v>
      </c>
      <c r="CM21">
        <f>SUM(CL$3:CL21)</f>
        <v>81</v>
      </c>
      <c r="CN21">
        <v>174.37299999999999</v>
      </c>
      <c r="CP21">
        <v>380.76179951099999</v>
      </c>
      <c r="CQ21">
        <v>4888</v>
      </c>
      <c r="CR21">
        <v>3295.82</v>
      </c>
      <c r="CS21">
        <v>4502</v>
      </c>
      <c r="CT21">
        <f>SUM(CS$3:CS21)</f>
        <v>85344</v>
      </c>
      <c r="CU21">
        <v>80.811999999999998</v>
      </c>
      <c r="CW21">
        <v>380.66869128299999</v>
      </c>
      <c r="CX21">
        <v>451</v>
      </c>
      <c r="CY21">
        <v>980.51400000000001</v>
      </c>
      <c r="CZ21">
        <v>5</v>
      </c>
      <c r="DA21">
        <f>SUM(CZ$3:CZ21)</f>
        <v>81</v>
      </c>
      <c r="DB21">
        <v>174.37299999999999</v>
      </c>
      <c r="DD21">
        <v>380.76179951099999</v>
      </c>
      <c r="DE21">
        <v>4888</v>
      </c>
      <c r="DF21">
        <v>3295.82</v>
      </c>
      <c r="DG21">
        <v>4502</v>
      </c>
      <c r="DH21">
        <f>SUM(DG$3:DG21)</f>
        <v>85344</v>
      </c>
      <c r="DI21">
        <v>80.811999999999998</v>
      </c>
      <c r="DK21">
        <v>380.66869128299999</v>
      </c>
      <c r="DL21">
        <v>451</v>
      </c>
      <c r="DM21">
        <v>980.51400000000001</v>
      </c>
      <c r="DN21">
        <v>5</v>
      </c>
      <c r="DO21">
        <f>SUM(DN$3:DN21)</f>
        <v>81</v>
      </c>
      <c r="DP21">
        <v>174.37299999999999</v>
      </c>
      <c r="DR21">
        <v>380.76179951099999</v>
      </c>
      <c r="DS21">
        <v>4888</v>
      </c>
      <c r="DT21">
        <v>3295.82</v>
      </c>
      <c r="DU21">
        <v>4502</v>
      </c>
      <c r="DV21">
        <f>SUM(DU$3:DU21)</f>
        <v>85344</v>
      </c>
      <c r="DW21">
        <v>80.811999999999998</v>
      </c>
      <c r="DY21">
        <v>380.66869128299999</v>
      </c>
      <c r="DZ21">
        <v>451</v>
      </c>
      <c r="EA21">
        <v>980.51400000000001</v>
      </c>
      <c r="EB21">
        <v>5</v>
      </c>
      <c r="EC21">
        <f>SUM(EB$3:EB21)</f>
        <v>81</v>
      </c>
      <c r="ED21">
        <v>174.37299999999999</v>
      </c>
      <c r="EF21">
        <v>380.76179951099999</v>
      </c>
      <c r="EG21">
        <v>4888</v>
      </c>
      <c r="EH21">
        <v>3295.82</v>
      </c>
      <c r="EI21">
        <v>4502</v>
      </c>
      <c r="EJ21">
        <f>SUM(EI$3:EI21)</f>
        <v>85344</v>
      </c>
      <c r="EK21">
        <v>80.811999999999998</v>
      </c>
      <c r="EM21">
        <v>380.66869128299999</v>
      </c>
      <c r="EN21">
        <v>451</v>
      </c>
      <c r="EO21">
        <v>980.51400000000001</v>
      </c>
      <c r="EP21">
        <v>5</v>
      </c>
      <c r="EQ21">
        <f>SUM(EP$3:EP21)</f>
        <v>81</v>
      </c>
      <c r="ER21">
        <v>174.37299999999999</v>
      </c>
      <c r="ET21">
        <v>380.76179951099999</v>
      </c>
      <c r="EU21">
        <v>4888</v>
      </c>
      <c r="EV21">
        <v>3295.82</v>
      </c>
      <c r="EW21">
        <v>4502</v>
      </c>
      <c r="EX21">
        <f>SUM(EW$3:EW21)</f>
        <v>85344</v>
      </c>
      <c r="EY21">
        <v>80.811999999999998</v>
      </c>
      <c r="FA21">
        <v>380.66869128299999</v>
      </c>
      <c r="FB21">
        <v>451</v>
      </c>
      <c r="FC21">
        <v>980.51400000000001</v>
      </c>
      <c r="FD21">
        <v>5</v>
      </c>
      <c r="FE21">
        <f>SUM(FD$3:FD21)</f>
        <v>81</v>
      </c>
      <c r="FF21">
        <v>174.37299999999999</v>
      </c>
      <c r="FH21">
        <v>380.76179951099999</v>
      </c>
      <c r="FI21">
        <v>4888</v>
      </c>
      <c r="FJ21">
        <v>3295.82</v>
      </c>
      <c r="FK21">
        <v>4502</v>
      </c>
      <c r="FL21">
        <f>SUM(FK$3:FK21)</f>
        <v>85344</v>
      </c>
      <c r="FM21">
        <v>80.811999999999998</v>
      </c>
      <c r="FO21">
        <v>380.66869128299999</v>
      </c>
      <c r="FP21">
        <v>451</v>
      </c>
      <c r="FQ21">
        <v>980.51400000000001</v>
      </c>
      <c r="FR21">
        <v>5</v>
      </c>
      <c r="FS21">
        <f>SUM(FR$3:FR21)</f>
        <v>81</v>
      </c>
      <c r="FT21">
        <v>174.37299999999999</v>
      </c>
      <c r="FV21">
        <v>380.76179951099999</v>
      </c>
      <c r="FW21">
        <v>4888</v>
      </c>
      <c r="FX21">
        <v>3295.82</v>
      </c>
      <c r="FY21">
        <v>4502</v>
      </c>
      <c r="FZ21">
        <f>SUM(FY$3:FY21)</f>
        <v>85344</v>
      </c>
      <c r="GA21">
        <v>80.811999999999998</v>
      </c>
      <c r="GC21">
        <v>380.66869128299999</v>
      </c>
      <c r="GD21">
        <v>451</v>
      </c>
      <c r="GE21">
        <v>980.51400000000001</v>
      </c>
      <c r="GF21">
        <v>5</v>
      </c>
      <c r="GG21">
        <f>SUM(GF$3:GF21)</f>
        <v>81</v>
      </c>
      <c r="GH21">
        <v>174.37299999999999</v>
      </c>
      <c r="GJ21">
        <v>380.76179951099999</v>
      </c>
      <c r="GK21">
        <v>4888</v>
      </c>
      <c r="GL21">
        <v>3295.82</v>
      </c>
      <c r="GM21">
        <v>4502</v>
      </c>
      <c r="GN21">
        <f>SUM(GM$3:GM21)</f>
        <v>85344</v>
      </c>
      <c r="GO21">
        <v>80.811999999999998</v>
      </c>
      <c r="GQ21">
        <v>380.66869128299999</v>
      </c>
      <c r="GR21">
        <v>451</v>
      </c>
      <c r="GS21">
        <v>980.51400000000001</v>
      </c>
      <c r="GT21">
        <v>5</v>
      </c>
      <c r="GU21">
        <f>SUM(GT$3:GT21)</f>
        <v>81</v>
      </c>
      <c r="GV21">
        <v>174.37299999999999</v>
      </c>
      <c r="GX21">
        <v>380.76179951099999</v>
      </c>
      <c r="GY21">
        <v>4888</v>
      </c>
      <c r="GZ21">
        <v>3295.82</v>
      </c>
      <c r="HA21">
        <v>4502</v>
      </c>
      <c r="HB21">
        <f>SUM(HA$3:HA21)</f>
        <v>85344</v>
      </c>
      <c r="HC21">
        <v>80.811999999999998</v>
      </c>
      <c r="HE21">
        <v>380.66869128299999</v>
      </c>
      <c r="HF21">
        <v>451</v>
      </c>
      <c r="HG21">
        <v>980.51400000000001</v>
      </c>
      <c r="HH21">
        <v>5</v>
      </c>
      <c r="HI21">
        <f>SUM(HH$3:HH21)</f>
        <v>81</v>
      </c>
      <c r="HJ21">
        <v>174.37299999999999</v>
      </c>
      <c r="HL21">
        <v>380.76179951099999</v>
      </c>
      <c r="HM21">
        <v>4888</v>
      </c>
      <c r="HN21">
        <v>3295.82</v>
      </c>
      <c r="HO21">
        <v>4502</v>
      </c>
      <c r="HP21">
        <f>SUM(HO$3:HO21)</f>
        <v>85344</v>
      </c>
      <c r="HQ21">
        <v>80.811999999999998</v>
      </c>
      <c r="HS21">
        <v>380.66869128299999</v>
      </c>
      <c r="HT21">
        <v>451</v>
      </c>
      <c r="HU21">
        <v>980.51400000000001</v>
      </c>
      <c r="HV21">
        <v>5</v>
      </c>
      <c r="HW21">
        <f>SUM(HV$3:HV21)</f>
        <v>81</v>
      </c>
      <c r="HX21">
        <v>174.37299999999999</v>
      </c>
      <c r="HZ21">
        <v>380.76179951099999</v>
      </c>
      <c r="IA21">
        <v>4888</v>
      </c>
      <c r="IB21">
        <v>3295.82</v>
      </c>
      <c r="IC21">
        <v>4502</v>
      </c>
      <c r="ID21">
        <f>SUM(IC$3:IC21)</f>
        <v>85344</v>
      </c>
      <c r="IE21">
        <v>80.811999999999998</v>
      </c>
      <c r="IG21">
        <v>380.66869128299999</v>
      </c>
      <c r="IH21">
        <v>451</v>
      </c>
      <c r="II21">
        <v>980.51400000000001</v>
      </c>
      <c r="IJ21">
        <v>5</v>
      </c>
      <c r="IK21">
        <f>SUM(IJ$3:IJ21)</f>
        <v>81</v>
      </c>
      <c r="IL21">
        <v>174.37299999999999</v>
      </c>
      <c r="IN21">
        <v>380.76179951099999</v>
      </c>
      <c r="IO21">
        <v>4888</v>
      </c>
      <c r="IP21">
        <v>3295.82</v>
      </c>
      <c r="IQ21">
        <v>4502</v>
      </c>
      <c r="IR21">
        <f>SUM(IQ$3:IQ21)</f>
        <v>85344</v>
      </c>
      <c r="IS21">
        <v>80.811999999999998</v>
      </c>
      <c r="IU21">
        <v>380.66869128299999</v>
      </c>
      <c r="IV21">
        <v>451</v>
      </c>
      <c r="IW21">
        <v>980.51400000000001</v>
      </c>
      <c r="IX21">
        <v>5</v>
      </c>
      <c r="IY21">
        <f>SUM(IX$3:IX21)</f>
        <v>81</v>
      </c>
      <c r="IZ21">
        <v>174.37299999999999</v>
      </c>
      <c r="JB21">
        <v>380.76179951099999</v>
      </c>
      <c r="JC21">
        <v>4888</v>
      </c>
      <c r="JD21">
        <v>3295.82</v>
      </c>
      <c r="JE21">
        <v>4502</v>
      </c>
      <c r="JF21">
        <f>SUM(JE$3:JE21)</f>
        <v>85344</v>
      </c>
      <c r="JG21">
        <v>80.811999999999998</v>
      </c>
      <c r="JI21">
        <v>380.66869128299999</v>
      </c>
      <c r="JJ21">
        <v>451</v>
      </c>
      <c r="JK21">
        <v>980.51400000000001</v>
      </c>
      <c r="JL21">
        <v>5</v>
      </c>
      <c r="JM21">
        <f>SUM(JL$3:JL21)</f>
        <v>81</v>
      </c>
      <c r="JN21">
        <v>174.37299999999999</v>
      </c>
      <c r="JP21">
        <v>380.76179951099999</v>
      </c>
      <c r="JQ21">
        <v>4888</v>
      </c>
      <c r="JR21">
        <v>3295.82</v>
      </c>
      <c r="JS21">
        <v>4502</v>
      </c>
      <c r="JT21">
        <f>SUM(JS$3:JS21)</f>
        <v>85344</v>
      </c>
      <c r="JU21">
        <v>80.811999999999998</v>
      </c>
    </row>
    <row r="22" spans="1:281">
      <c r="A22">
        <v>400.67239059399998</v>
      </c>
      <c r="B22">
        <v>436</v>
      </c>
      <c r="C22">
        <v>978.43100000000004</v>
      </c>
      <c r="D22">
        <v>12</v>
      </c>
      <c r="E22">
        <f>SUM(D$3:D22)</f>
        <v>93</v>
      </c>
      <c r="F22">
        <v>174.048</v>
      </c>
      <c r="J22">
        <v>400.77958098800002</v>
      </c>
      <c r="K22">
        <v>4887</v>
      </c>
      <c r="L22">
        <v>3294.86</v>
      </c>
      <c r="M22">
        <v>4495</v>
      </c>
      <c r="N22">
        <f>SUM(M$3:M22)</f>
        <v>89839</v>
      </c>
      <c r="O22">
        <v>78.778000000000006</v>
      </c>
      <c r="Q22">
        <v>400.67239059399998</v>
      </c>
      <c r="R22">
        <v>436</v>
      </c>
      <c r="S22">
        <v>978.43100000000004</v>
      </c>
      <c r="T22">
        <v>12</v>
      </c>
      <c r="U22">
        <f>SUM(T$3:T22)</f>
        <v>93</v>
      </c>
      <c r="V22">
        <v>174.048</v>
      </c>
      <c r="X22">
        <v>400.77958098800002</v>
      </c>
      <c r="Y22">
        <v>4887</v>
      </c>
      <c r="Z22">
        <v>3294.86</v>
      </c>
      <c r="AA22">
        <v>4495</v>
      </c>
      <c r="AB22">
        <f>SUM(AA$3:AA22)</f>
        <v>89839</v>
      </c>
      <c r="AC22">
        <v>78.778000000000006</v>
      </c>
      <c r="AE22">
        <v>400.67239059399998</v>
      </c>
      <c r="AF22">
        <v>436</v>
      </c>
      <c r="AG22">
        <v>978.43100000000004</v>
      </c>
      <c r="AH22">
        <v>12</v>
      </c>
      <c r="AI22">
        <f>SUM(AH$3:AH22)</f>
        <v>93</v>
      </c>
      <c r="AJ22">
        <v>174.048</v>
      </c>
      <c r="AL22">
        <v>400.77958098800002</v>
      </c>
      <c r="AM22">
        <v>4887</v>
      </c>
      <c r="AN22">
        <v>3294.86</v>
      </c>
      <c r="AO22">
        <v>4495</v>
      </c>
      <c r="AP22">
        <f>SUM(AO$3:AO22)</f>
        <v>89839</v>
      </c>
      <c r="AQ22">
        <v>78.778000000000006</v>
      </c>
      <c r="AS22">
        <v>400.67239059399998</v>
      </c>
      <c r="AT22">
        <v>436</v>
      </c>
      <c r="AU22">
        <v>978.43100000000004</v>
      </c>
      <c r="AV22">
        <v>12</v>
      </c>
      <c r="AW22">
        <f>SUM(AV$3:AV22)</f>
        <v>93</v>
      </c>
      <c r="AX22">
        <v>174.048</v>
      </c>
      <c r="AZ22">
        <v>400.77958098800002</v>
      </c>
      <c r="BA22">
        <v>4887</v>
      </c>
      <c r="BB22">
        <v>3294.86</v>
      </c>
      <c r="BC22">
        <v>4495</v>
      </c>
      <c r="BD22">
        <f>SUM(BC$3:BC22)</f>
        <v>89839</v>
      </c>
      <c r="BE22">
        <v>78.778000000000006</v>
      </c>
      <c r="BG22">
        <v>400.67239059399998</v>
      </c>
      <c r="BH22">
        <v>436</v>
      </c>
      <c r="BI22">
        <v>978.43100000000004</v>
      </c>
      <c r="BJ22">
        <v>12</v>
      </c>
      <c r="BK22">
        <f>SUM(BJ$3:BJ22)</f>
        <v>93</v>
      </c>
      <c r="BL22">
        <v>174.048</v>
      </c>
      <c r="BN22">
        <v>400.77958098800002</v>
      </c>
      <c r="BO22">
        <v>4887</v>
      </c>
      <c r="BP22">
        <v>3294.86</v>
      </c>
      <c r="BQ22">
        <v>4495</v>
      </c>
      <c r="BR22">
        <f>SUM(BQ$3:BQ22)</f>
        <v>89839</v>
      </c>
      <c r="BS22">
        <v>78.778000000000006</v>
      </c>
      <c r="BU22">
        <v>400.67239059399998</v>
      </c>
      <c r="BV22">
        <v>436</v>
      </c>
      <c r="BW22">
        <v>978.43100000000004</v>
      </c>
      <c r="BX22">
        <v>12</v>
      </c>
      <c r="BY22">
        <f>SUM(BX$3:BX22)</f>
        <v>93</v>
      </c>
      <c r="BZ22">
        <v>174.048</v>
      </c>
      <c r="CB22">
        <v>400.77958098800002</v>
      </c>
      <c r="CC22">
        <v>4887</v>
      </c>
      <c r="CD22">
        <v>3294.86</v>
      </c>
      <c r="CE22">
        <v>4495</v>
      </c>
      <c r="CF22">
        <f>SUM(CE$3:CE22)</f>
        <v>89839</v>
      </c>
      <c r="CG22">
        <v>78.778000000000006</v>
      </c>
      <c r="CI22">
        <v>400.67239059399998</v>
      </c>
      <c r="CJ22">
        <v>436</v>
      </c>
      <c r="CK22">
        <v>978.43100000000004</v>
      </c>
      <c r="CL22">
        <v>12</v>
      </c>
      <c r="CM22">
        <f>SUM(CL$3:CL22)</f>
        <v>93</v>
      </c>
      <c r="CN22">
        <v>174.048</v>
      </c>
      <c r="CP22">
        <v>400.77958098800002</v>
      </c>
      <c r="CQ22">
        <v>4887</v>
      </c>
      <c r="CR22">
        <v>3294.86</v>
      </c>
      <c r="CS22">
        <v>4495</v>
      </c>
      <c r="CT22">
        <f>SUM(CS$3:CS22)</f>
        <v>89839</v>
      </c>
      <c r="CU22">
        <v>78.778000000000006</v>
      </c>
      <c r="CW22">
        <v>400.67239059399998</v>
      </c>
      <c r="CX22">
        <v>436</v>
      </c>
      <c r="CY22">
        <v>978.43100000000004</v>
      </c>
      <c r="CZ22">
        <v>12</v>
      </c>
      <c r="DA22">
        <f>SUM(CZ$3:CZ22)</f>
        <v>93</v>
      </c>
      <c r="DB22">
        <v>174.048</v>
      </c>
      <c r="DD22">
        <v>400.77958098800002</v>
      </c>
      <c r="DE22">
        <v>4887</v>
      </c>
      <c r="DF22">
        <v>3294.86</v>
      </c>
      <c r="DG22">
        <v>4495</v>
      </c>
      <c r="DH22">
        <f>SUM(DG$3:DG22)</f>
        <v>89839</v>
      </c>
      <c r="DI22">
        <v>78.778000000000006</v>
      </c>
      <c r="DK22">
        <v>400.67239059399998</v>
      </c>
      <c r="DL22">
        <v>436</v>
      </c>
      <c r="DM22">
        <v>978.43100000000004</v>
      </c>
      <c r="DN22">
        <v>12</v>
      </c>
      <c r="DO22">
        <f>SUM(DN$3:DN22)</f>
        <v>93</v>
      </c>
      <c r="DP22">
        <v>174.048</v>
      </c>
      <c r="DR22">
        <v>400.77958098800002</v>
      </c>
      <c r="DS22">
        <v>4887</v>
      </c>
      <c r="DT22">
        <v>3294.86</v>
      </c>
      <c r="DU22">
        <v>4495</v>
      </c>
      <c r="DV22">
        <f>SUM(DU$3:DU22)</f>
        <v>89839</v>
      </c>
      <c r="DW22">
        <v>78.778000000000006</v>
      </c>
      <c r="DY22">
        <v>400.67239059399998</v>
      </c>
      <c r="DZ22">
        <v>436</v>
      </c>
      <c r="EA22">
        <v>978.43100000000004</v>
      </c>
      <c r="EB22">
        <v>12</v>
      </c>
      <c r="EC22">
        <f>SUM(EB$3:EB22)</f>
        <v>93</v>
      </c>
      <c r="ED22">
        <v>174.048</v>
      </c>
      <c r="EF22">
        <v>400.77958098800002</v>
      </c>
      <c r="EG22">
        <v>4887</v>
      </c>
      <c r="EH22">
        <v>3294.86</v>
      </c>
      <c r="EI22">
        <v>4495</v>
      </c>
      <c r="EJ22">
        <f>SUM(EI$3:EI22)</f>
        <v>89839</v>
      </c>
      <c r="EK22">
        <v>78.778000000000006</v>
      </c>
      <c r="EM22">
        <v>400.67239059399998</v>
      </c>
      <c r="EN22">
        <v>436</v>
      </c>
      <c r="EO22">
        <v>978.43100000000004</v>
      </c>
      <c r="EP22">
        <v>12</v>
      </c>
      <c r="EQ22">
        <f>SUM(EP$3:EP22)</f>
        <v>93</v>
      </c>
      <c r="ER22">
        <v>174.048</v>
      </c>
      <c r="ET22">
        <v>400.77958098800002</v>
      </c>
      <c r="EU22">
        <v>4887</v>
      </c>
      <c r="EV22">
        <v>3294.86</v>
      </c>
      <c r="EW22">
        <v>4495</v>
      </c>
      <c r="EX22">
        <f>SUM(EW$3:EW22)</f>
        <v>89839</v>
      </c>
      <c r="EY22">
        <v>78.778000000000006</v>
      </c>
      <c r="FA22">
        <v>400.67239059399998</v>
      </c>
      <c r="FB22">
        <v>436</v>
      </c>
      <c r="FC22">
        <v>978.43100000000004</v>
      </c>
      <c r="FD22">
        <v>12</v>
      </c>
      <c r="FE22">
        <f>SUM(FD$3:FD22)</f>
        <v>93</v>
      </c>
      <c r="FF22">
        <v>174.048</v>
      </c>
      <c r="FH22">
        <v>400.77958098800002</v>
      </c>
      <c r="FI22">
        <v>4887</v>
      </c>
      <c r="FJ22">
        <v>3294.86</v>
      </c>
      <c r="FK22">
        <v>4495</v>
      </c>
      <c r="FL22">
        <f>SUM(FK$3:FK22)</f>
        <v>89839</v>
      </c>
      <c r="FM22">
        <v>78.778000000000006</v>
      </c>
      <c r="FO22">
        <v>400.67239059399998</v>
      </c>
      <c r="FP22">
        <v>436</v>
      </c>
      <c r="FQ22">
        <v>978.43100000000004</v>
      </c>
      <c r="FR22">
        <v>12</v>
      </c>
      <c r="FS22">
        <f>SUM(FR$3:FR22)</f>
        <v>93</v>
      </c>
      <c r="FT22">
        <v>174.048</v>
      </c>
      <c r="FV22">
        <v>400.77958098800002</v>
      </c>
      <c r="FW22">
        <v>4887</v>
      </c>
      <c r="FX22">
        <v>3294.86</v>
      </c>
      <c r="FY22">
        <v>4495</v>
      </c>
      <c r="FZ22">
        <f>SUM(FY$3:FY22)</f>
        <v>89839</v>
      </c>
      <c r="GA22">
        <v>78.778000000000006</v>
      </c>
      <c r="GC22">
        <v>400.67239059399998</v>
      </c>
      <c r="GD22">
        <v>436</v>
      </c>
      <c r="GE22">
        <v>978.43100000000004</v>
      </c>
      <c r="GF22">
        <v>12</v>
      </c>
      <c r="GG22">
        <f>SUM(GF$3:GF22)</f>
        <v>93</v>
      </c>
      <c r="GH22">
        <v>174.048</v>
      </c>
      <c r="GJ22">
        <v>400.77958098800002</v>
      </c>
      <c r="GK22">
        <v>4887</v>
      </c>
      <c r="GL22">
        <v>3294.86</v>
      </c>
      <c r="GM22">
        <v>4495</v>
      </c>
      <c r="GN22">
        <f>SUM(GM$3:GM22)</f>
        <v>89839</v>
      </c>
      <c r="GO22">
        <v>78.778000000000006</v>
      </c>
      <c r="GQ22">
        <v>400.67239059399998</v>
      </c>
      <c r="GR22">
        <v>436</v>
      </c>
      <c r="GS22">
        <v>978.43100000000004</v>
      </c>
      <c r="GT22">
        <v>12</v>
      </c>
      <c r="GU22">
        <f>SUM(GT$3:GT22)</f>
        <v>93</v>
      </c>
      <c r="GV22">
        <v>174.048</v>
      </c>
      <c r="GX22">
        <v>400.77958098800002</v>
      </c>
      <c r="GY22">
        <v>4887</v>
      </c>
      <c r="GZ22">
        <v>3294.86</v>
      </c>
      <c r="HA22">
        <v>4495</v>
      </c>
      <c r="HB22">
        <f>SUM(HA$3:HA22)</f>
        <v>89839</v>
      </c>
      <c r="HC22">
        <v>78.778000000000006</v>
      </c>
      <c r="HE22">
        <v>400.67239059399998</v>
      </c>
      <c r="HF22">
        <v>436</v>
      </c>
      <c r="HG22">
        <v>978.43100000000004</v>
      </c>
      <c r="HH22">
        <v>12</v>
      </c>
      <c r="HI22">
        <f>SUM(HH$3:HH22)</f>
        <v>93</v>
      </c>
      <c r="HJ22">
        <v>174.048</v>
      </c>
      <c r="HL22">
        <v>400.77958098800002</v>
      </c>
      <c r="HM22">
        <v>4887</v>
      </c>
      <c r="HN22">
        <v>3294.86</v>
      </c>
      <c r="HO22">
        <v>4495</v>
      </c>
      <c r="HP22">
        <f>SUM(HO$3:HO22)</f>
        <v>89839</v>
      </c>
      <c r="HQ22">
        <v>78.778000000000006</v>
      </c>
      <c r="HS22">
        <v>400.67239059399998</v>
      </c>
      <c r="HT22">
        <v>436</v>
      </c>
      <c r="HU22">
        <v>978.43100000000004</v>
      </c>
      <c r="HV22">
        <v>12</v>
      </c>
      <c r="HW22">
        <f>SUM(HV$3:HV22)</f>
        <v>93</v>
      </c>
      <c r="HX22">
        <v>174.048</v>
      </c>
      <c r="HZ22">
        <v>400.77958098800002</v>
      </c>
      <c r="IA22">
        <v>4887</v>
      </c>
      <c r="IB22">
        <v>3294.86</v>
      </c>
      <c r="IC22">
        <v>4495</v>
      </c>
      <c r="ID22">
        <f>SUM(IC$3:IC22)</f>
        <v>89839</v>
      </c>
      <c r="IE22">
        <v>78.778000000000006</v>
      </c>
      <c r="IG22">
        <v>400.67239059399998</v>
      </c>
      <c r="IH22">
        <v>436</v>
      </c>
      <c r="II22">
        <v>978.43100000000004</v>
      </c>
      <c r="IJ22">
        <v>12</v>
      </c>
      <c r="IK22">
        <f>SUM(IJ$3:IJ22)</f>
        <v>93</v>
      </c>
      <c r="IL22">
        <v>174.048</v>
      </c>
      <c r="IN22">
        <v>400.77958098800002</v>
      </c>
      <c r="IO22">
        <v>4887</v>
      </c>
      <c r="IP22">
        <v>3294.86</v>
      </c>
      <c r="IQ22">
        <v>4495</v>
      </c>
      <c r="IR22">
        <f>SUM(IQ$3:IQ22)</f>
        <v>89839</v>
      </c>
      <c r="IS22">
        <v>78.778000000000006</v>
      </c>
      <c r="IU22">
        <v>400.67239059399998</v>
      </c>
      <c r="IV22">
        <v>436</v>
      </c>
      <c r="IW22">
        <v>978.43100000000004</v>
      </c>
      <c r="IX22">
        <v>12</v>
      </c>
      <c r="IY22">
        <f>SUM(IX$3:IX22)</f>
        <v>93</v>
      </c>
      <c r="IZ22">
        <v>174.048</v>
      </c>
      <c r="JB22">
        <v>400.77958098800002</v>
      </c>
      <c r="JC22">
        <v>4887</v>
      </c>
      <c r="JD22">
        <v>3294.86</v>
      </c>
      <c r="JE22">
        <v>4495</v>
      </c>
      <c r="JF22">
        <f>SUM(JE$3:JE22)</f>
        <v>89839</v>
      </c>
      <c r="JG22">
        <v>78.778000000000006</v>
      </c>
      <c r="JI22">
        <v>400.67239059399998</v>
      </c>
      <c r="JJ22">
        <v>436</v>
      </c>
      <c r="JK22">
        <v>978.43100000000004</v>
      </c>
      <c r="JL22">
        <v>12</v>
      </c>
      <c r="JM22">
        <f>SUM(JL$3:JL22)</f>
        <v>93</v>
      </c>
      <c r="JN22">
        <v>174.048</v>
      </c>
      <c r="JP22">
        <v>400.77958098800002</v>
      </c>
      <c r="JQ22">
        <v>4887</v>
      </c>
      <c r="JR22">
        <v>3294.86</v>
      </c>
      <c r="JS22">
        <v>4495</v>
      </c>
      <c r="JT22">
        <f>SUM(JS$3:JS22)</f>
        <v>89839</v>
      </c>
      <c r="JU22">
        <v>78.778000000000006</v>
      </c>
    </row>
    <row r="23" spans="1:281">
      <c r="A23">
        <v>420.698229696</v>
      </c>
      <c r="B23">
        <v>431</v>
      </c>
      <c r="C23">
        <v>971.59400000000005</v>
      </c>
      <c r="D23">
        <v>4</v>
      </c>
      <c r="E23">
        <f>SUM(D$3:D23)</f>
        <v>97</v>
      </c>
      <c r="F23">
        <v>175.49199999999999</v>
      </c>
      <c r="J23">
        <v>420.82099710300002</v>
      </c>
      <c r="K23">
        <v>4893</v>
      </c>
      <c r="L23">
        <v>3295.22</v>
      </c>
      <c r="M23">
        <v>4500</v>
      </c>
      <c r="N23">
        <f>SUM(M$3:M23)</f>
        <v>94339</v>
      </c>
      <c r="O23">
        <v>80.728800000000007</v>
      </c>
      <c r="Q23">
        <v>420.698229696</v>
      </c>
      <c r="R23">
        <v>431</v>
      </c>
      <c r="S23">
        <v>971.59400000000005</v>
      </c>
      <c r="T23">
        <v>4</v>
      </c>
      <c r="U23">
        <f>SUM(T$3:T23)</f>
        <v>97</v>
      </c>
      <c r="V23">
        <v>175.49199999999999</v>
      </c>
      <c r="X23">
        <v>420.82099710300002</v>
      </c>
      <c r="Y23">
        <v>4893</v>
      </c>
      <c r="Z23">
        <v>3295.22</v>
      </c>
      <c r="AA23">
        <v>4500</v>
      </c>
      <c r="AB23">
        <f>SUM(AA$3:AA23)</f>
        <v>94339</v>
      </c>
      <c r="AC23">
        <v>80.728800000000007</v>
      </c>
      <c r="AE23">
        <v>420.698229696</v>
      </c>
      <c r="AF23">
        <v>431</v>
      </c>
      <c r="AG23">
        <v>971.59400000000005</v>
      </c>
      <c r="AH23">
        <v>4</v>
      </c>
      <c r="AI23">
        <f>SUM(AH$3:AH23)</f>
        <v>97</v>
      </c>
      <c r="AJ23">
        <v>175.49199999999999</v>
      </c>
      <c r="AL23">
        <v>420.82099710300002</v>
      </c>
      <c r="AM23">
        <v>4893</v>
      </c>
      <c r="AN23">
        <v>3295.22</v>
      </c>
      <c r="AO23">
        <v>4500</v>
      </c>
      <c r="AP23">
        <f>SUM(AO$3:AO23)</f>
        <v>94339</v>
      </c>
      <c r="AQ23">
        <v>80.728800000000007</v>
      </c>
      <c r="AS23">
        <v>420.698229696</v>
      </c>
      <c r="AT23">
        <v>431</v>
      </c>
      <c r="AU23">
        <v>971.59400000000005</v>
      </c>
      <c r="AV23">
        <v>4</v>
      </c>
      <c r="AW23">
        <f>SUM(AV$3:AV23)</f>
        <v>97</v>
      </c>
      <c r="AX23">
        <v>175.49199999999999</v>
      </c>
      <c r="AZ23">
        <v>420.82099710300002</v>
      </c>
      <c r="BA23">
        <v>4893</v>
      </c>
      <c r="BB23">
        <v>3295.22</v>
      </c>
      <c r="BC23">
        <v>4500</v>
      </c>
      <c r="BD23">
        <f>SUM(BC$3:BC23)</f>
        <v>94339</v>
      </c>
      <c r="BE23">
        <v>80.728800000000007</v>
      </c>
      <c r="BG23">
        <v>420.698229696</v>
      </c>
      <c r="BH23">
        <v>431</v>
      </c>
      <c r="BI23">
        <v>971.59400000000005</v>
      </c>
      <c r="BJ23">
        <v>4</v>
      </c>
      <c r="BK23">
        <f>SUM(BJ$3:BJ23)</f>
        <v>97</v>
      </c>
      <c r="BL23">
        <v>175.49199999999999</v>
      </c>
      <c r="BN23">
        <v>420.82099710300002</v>
      </c>
      <c r="BO23">
        <v>4893</v>
      </c>
      <c r="BP23">
        <v>3295.22</v>
      </c>
      <c r="BQ23">
        <v>4500</v>
      </c>
      <c r="BR23">
        <f>SUM(BQ$3:BQ23)</f>
        <v>94339</v>
      </c>
      <c r="BS23">
        <v>80.728800000000007</v>
      </c>
      <c r="BU23">
        <v>420.698229696</v>
      </c>
      <c r="BV23">
        <v>431</v>
      </c>
      <c r="BW23">
        <v>971.59400000000005</v>
      </c>
      <c r="BX23">
        <v>4</v>
      </c>
      <c r="BY23">
        <f>SUM(BX$3:BX23)</f>
        <v>97</v>
      </c>
      <c r="BZ23">
        <v>175.49199999999999</v>
      </c>
      <c r="CB23">
        <v>420.82099710300002</v>
      </c>
      <c r="CC23">
        <v>4893</v>
      </c>
      <c r="CD23">
        <v>3295.22</v>
      </c>
      <c r="CE23">
        <v>4500</v>
      </c>
      <c r="CF23">
        <f>SUM(CE$3:CE23)</f>
        <v>94339</v>
      </c>
      <c r="CG23">
        <v>80.728800000000007</v>
      </c>
      <c r="CI23">
        <v>420.698229696</v>
      </c>
      <c r="CJ23">
        <v>431</v>
      </c>
      <c r="CK23">
        <v>971.59400000000005</v>
      </c>
      <c r="CL23">
        <v>4</v>
      </c>
      <c r="CM23">
        <f>SUM(CL$3:CL23)</f>
        <v>97</v>
      </c>
      <c r="CN23">
        <v>175.49199999999999</v>
      </c>
      <c r="CP23">
        <v>420.82099710300002</v>
      </c>
      <c r="CQ23">
        <v>4893</v>
      </c>
      <c r="CR23">
        <v>3295.22</v>
      </c>
      <c r="CS23">
        <v>4500</v>
      </c>
      <c r="CT23">
        <f>SUM(CS$3:CS23)</f>
        <v>94339</v>
      </c>
      <c r="CU23">
        <v>80.728800000000007</v>
      </c>
      <c r="CW23">
        <v>420.698229696</v>
      </c>
      <c r="CX23">
        <v>431</v>
      </c>
      <c r="CY23">
        <v>971.59400000000005</v>
      </c>
      <c r="CZ23">
        <v>4</v>
      </c>
      <c r="DA23">
        <f>SUM(CZ$3:CZ23)</f>
        <v>97</v>
      </c>
      <c r="DB23">
        <v>175.49199999999999</v>
      </c>
      <c r="DD23">
        <v>420.82099710300002</v>
      </c>
      <c r="DE23">
        <v>4893</v>
      </c>
      <c r="DF23">
        <v>3295.22</v>
      </c>
      <c r="DG23">
        <v>4500</v>
      </c>
      <c r="DH23">
        <f>SUM(DG$3:DG23)</f>
        <v>94339</v>
      </c>
      <c r="DI23">
        <v>80.728800000000007</v>
      </c>
      <c r="DK23">
        <v>420.698229696</v>
      </c>
      <c r="DL23">
        <v>431</v>
      </c>
      <c r="DM23">
        <v>971.59400000000005</v>
      </c>
      <c r="DN23">
        <v>4</v>
      </c>
      <c r="DO23">
        <f>SUM(DN$3:DN23)</f>
        <v>97</v>
      </c>
      <c r="DP23">
        <v>175.49199999999999</v>
      </c>
      <c r="DR23">
        <v>420.82099710300002</v>
      </c>
      <c r="DS23">
        <v>4893</v>
      </c>
      <c r="DT23">
        <v>3295.22</v>
      </c>
      <c r="DU23">
        <v>4500</v>
      </c>
      <c r="DV23">
        <f>SUM(DU$3:DU23)</f>
        <v>94339</v>
      </c>
      <c r="DW23">
        <v>80.728800000000007</v>
      </c>
      <c r="DY23">
        <v>420.698229696</v>
      </c>
      <c r="DZ23">
        <v>431</v>
      </c>
      <c r="EA23">
        <v>971.59400000000005</v>
      </c>
      <c r="EB23">
        <v>4</v>
      </c>
      <c r="EC23">
        <f>SUM(EB$3:EB23)</f>
        <v>97</v>
      </c>
      <c r="ED23">
        <v>175.49199999999999</v>
      </c>
      <c r="EF23">
        <v>420.82099710300002</v>
      </c>
      <c r="EG23">
        <v>4893</v>
      </c>
      <c r="EH23">
        <v>3295.22</v>
      </c>
      <c r="EI23">
        <v>4500</v>
      </c>
      <c r="EJ23">
        <f>SUM(EI$3:EI23)</f>
        <v>94339</v>
      </c>
      <c r="EK23">
        <v>80.728800000000007</v>
      </c>
      <c r="EM23">
        <v>420.698229696</v>
      </c>
      <c r="EN23">
        <v>431</v>
      </c>
      <c r="EO23">
        <v>971.59400000000005</v>
      </c>
      <c r="EP23">
        <v>4</v>
      </c>
      <c r="EQ23">
        <f>SUM(EP$3:EP23)</f>
        <v>97</v>
      </c>
      <c r="ER23">
        <v>175.49199999999999</v>
      </c>
      <c r="ET23">
        <v>420.82099710300002</v>
      </c>
      <c r="EU23">
        <v>4893</v>
      </c>
      <c r="EV23">
        <v>3295.22</v>
      </c>
      <c r="EW23">
        <v>4500</v>
      </c>
      <c r="EX23">
        <f>SUM(EW$3:EW23)</f>
        <v>94339</v>
      </c>
      <c r="EY23">
        <v>80.728800000000007</v>
      </c>
      <c r="FA23">
        <v>420.698229696</v>
      </c>
      <c r="FB23">
        <v>431</v>
      </c>
      <c r="FC23">
        <v>971.59400000000005</v>
      </c>
      <c r="FD23">
        <v>4</v>
      </c>
      <c r="FE23">
        <f>SUM(FD$3:FD23)</f>
        <v>97</v>
      </c>
      <c r="FF23">
        <v>175.49199999999999</v>
      </c>
      <c r="FH23">
        <v>420.82099710300002</v>
      </c>
      <c r="FI23">
        <v>4893</v>
      </c>
      <c r="FJ23">
        <v>3295.22</v>
      </c>
      <c r="FK23">
        <v>4500</v>
      </c>
      <c r="FL23">
        <f>SUM(FK$3:FK23)</f>
        <v>94339</v>
      </c>
      <c r="FM23">
        <v>80.728800000000007</v>
      </c>
      <c r="FO23">
        <v>420.698229696</v>
      </c>
      <c r="FP23">
        <v>431</v>
      </c>
      <c r="FQ23">
        <v>971.59400000000005</v>
      </c>
      <c r="FR23">
        <v>4</v>
      </c>
      <c r="FS23">
        <f>SUM(FR$3:FR23)</f>
        <v>97</v>
      </c>
      <c r="FT23">
        <v>175.49199999999999</v>
      </c>
      <c r="FV23">
        <v>420.82099710300002</v>
      </c>
      <c r="FW23">
        <v>4893</v>
      </c>
      <c r="FX23">
        <v>3295.22</v>
      </c>
      <c r="FY23">
        <v>4500</v>
      </c>
      <c r="FZ23">
        <f>SUM(FY$3:FY23)</f>
        <v>94339</v>
      </c>
      <c r="GA23">
        <v>80.728800000000007</v>
      </c>
      <c r="GC23">
        <v>420.698229696</v>
      </c>
      <c r="GD23">
        <v>431</v>
      </c>
      <c r="GE23">
        <v>971.59400000000005</v>
      </c>
      <c r="GF23">
        <v>4</v>
      </c>
      <c r="GG23">
        <f>SUM(GF$3:GF23)</f>
        <v>97</v>
      </c>
      <c r="GH23">
        <v>175.49199999999999</v>
      </c>
      <c r="GJ23">
        <v>420.82099710300002</v>
      </c>
      <c r="GK23">
        <v>4893</v>
      </c>
      <c r="GL23">
        <v>3295.22</v>
      </c>
      <c r="GM23">
        <v>4500</v>
      </c>
      <c r="GN23">
        <f>SUM(GM$3:GM23)</f>
        <v>94339</v>
      </c>
      <c r="GO23">
        <v>80.728800000000007</v>
      </c>
      <c r="GQ23">
        <v>420.698229696</v>
      </c>
      <c r="GR23">
        <v>431</v>
      </c>
      <c r="GS23">
        <v>971.59400000000005</v>
      </c>
      <c r="GT23">
        <v>4</v>
      </c>
      <c r="GU23">
        <f>SUM(GT$3:GT23)</f>
        <v>97</v>
      </c>
      <c r="GV23">
        <v>175.49199999999999</v>
      </c>
      <c r="GX23">
        <v>420.82099710300002</v>
      </c>
      <c r="GY23">
        <v>4893</v>
      </c>
      <c r="GZ23">
        <v>3295.22</v>
      </c>
      <c r="HA23">
        <v>4500</v>
      </c>
      <c r="HB23">
        <f>SUM(HA$3:HA23)</f>
        <v>94339</v>
      </c>
      <c r="HC23">
        <v>80.728800000000007</v>
      </c>
      <c r="HE23">
        <v>420.698229696</v>
      </c>
      <c r="HF23">
        <v>431</v>
      </c>
      <c r="HG23">
        <v>971.59400000000005</v>
      </c>
      <c r="HH23">
        <v>4</v>
      </c>
      <c r="HI23">
        <f>SUM(HH$3:HH23)</f>
        <v>97</v>
      </c>
      <c r="HJ23">
        <v>175.49199999999999</v>
      </c>
      <c r="HL23">
        <v>420.82099710300002</v>
      </c>
      <c r="HM23">
        <v>4893</v>
      </c>
      <c r="HN23">
        <v>3295.22</v>
      </c>
      <c r="HO23">
        <v>4500</v>
      </c>
      <c r="HP23">
        <f>SUM(HO$3:HO23)</f>
        <v>94339</v>
      </c>
      <c r="HQ23">
        <v>80.728800000000007</v>
      </c>
      <c r="HS23">
        <v>420.698229696</v>
      </c>
      <c r="HT23">
        <v>431</v>
      </c>
      <c r="HU23">
        <v>971.59400000000005</v>
      </c>
      <c r="HV23">
        <v>4</v>
      </c>
      <c r="HW23">
        <f>SUM(HV$3:HV23)</f>
        <v>97</v>
      </c>
      <c r="HX23">
        <v>175.49199999999999</v>
      </c>
      <c r="HZ23">
        <v>420.82099710300002</v>
      </c>
      <c r="IA23">
        <v>4893</v>
      </c>
      <c r="IB23">
        <v>3295.22</v>
      </c>
      <c r="IC23">
        <v>4500</v>
      </c>
      <c r="ID23">
        <f>SUM(IC$3:IC23)</f>
        <v>94339</v>
      </c>
      <c r="IE23">
        <v>80.728800000000007</v>
      </c>
      <c r="IG23">
        <v>420.698229696</v>
      </c>
      <c r="IH23">
        <v>431</v>
      </c>
      <c r="II23">
        <v>971.59400000000005</v>
      </c>
      <c r="IJ23">
        <v>4</v>
      </c>
      <c r="IK23">
        <f>SUM(IJ$3:IJ23)</f>
        <v>97</v>
      </c>
      <c r="IL23">
        <v>175.49199999999999</v>
      </c>
      <c r="IN23">
        <v>420.82099710300002</v>
      </c>
      <c r="IO23">
        <v>4893</v>
      </c>
      <c r="IP23">
        <v>3295.22</v>
      </c>
      <c r="IQ23">
        <v>4500</v>
      </c>
      <c r="IR23">
        <f>SUM(IQ$3:IQ23)</f>
        <v>94339</v>
      </c>
      <c r="IS23">
        <v>80.728800000000007</v>
      </c>
      <c r="IU23">
        <v>420.698229696</v>
      </c>
      <c r="IV23">
        <v>431</v>
      </c>
      <c r="IW23">
        <v>971.59400000000005</v>
      </c>
      <c r="IX23">
        <v>4</v>
      </c>
      <c r="IY23">
        <f>SUM(IX$3:IX23)</f>
        <v>97</v>
      </c>
      <c r="IZ23">
        <v>175.49199999999999</v>
      </c>
      <c r="JB23">
        <v>420.82099710300002</v>
      </c>
      <c r="JC23">
        <v>4893</v>
      </c>
      <c r="JD23">
        <v>3295.22</v>
      </c>
      <c r="JE23">
        <v>4500</v>
      </c>
      <c r="JF23">
        <f>SUM(JE$3:JE23)</f>
        <v>94339</v>
      </c>
      <c r="JG23">
        <v>80.728800000000007</v>
      </c>
      <c r="JI23">
        <v>420.698229696</v>
      </c>
      <c r="JJ23">
        <v>431</v>
      </c>
      <c r="JK23">
        <v>971.59400000000005</v>
      </c>
      <c r="JL23">
        <v>4</v>
      </c>
      <c r="JM23">
        <f>SUM(JL$3:JL23)</f>
        <v>97</v>
      </c>
      <c r="JN23">
        <v>175.49199999999999</v>
      </c>
      <c r="JP23">
        <v>420.82099710300002</v>
      </c>
      <c r="JQ23">
        <v>4893</v>
      </c>
      <c r="JR23">
        <v>3295.22</v>
      </c>
      <c r="JS23">
        <v>4500</v>
      </c>
      <c r="JT23">
        <f>SUM(JS$3:JS23)</f>
        <v>94339</v>
      </c>
      <c r="JU23">
        <v>80.728800000000007</v>
      </c>
    </row>
    <row r="24" spans="1:281">
      <c r="A24">
        <v>440.72654149099998</v>
      </c>
      <c r="B24">
        <v>423</v>
      </c>
      <c r="C24">
        <v>976.02</v>
      </c>
      <c r="D24">
        <v>3</v>
      </c>
      <c r="E24">
        <f>SUM(D$3:D24)</f>
        <v>100</v>
      </c>
      <c r="F24">
        <v>169.744</v>
      </c>
      <c r="J24">
        <v>440.93254154099998</v>
      </c>
      <c r="K24">
        <v>4910</v>
      </c>
      <c r="L24">
        <v>3293.59</v>
      </c>
      <c r="M24">
        <v>4480</v>
      </c>
      <c r="N24">
        <f>SUM(M$3:M24)</f>
        <v>98819</v>
      </c>
      <c r="O24">
        <v>86.3536</v>
      </c>
      <c r="Q24">
        <v>440.72654149099998</v>
      </c>
      <c r="R24">
        <v>423</v>
      </c>
      <c r="S24">
        <v>976.02</v>
      </c>
      <c r="T24">
        <v>3</v>
      </c>
      <c r="U24">
        <f>SUM(T$3:T24)</f>
        <v>100</v>
      </c>
      <c r="V24">
        <v>169.744</v>
      </c>
      <c r="X24">
        <v>440.93254154099998</v>
      </c>
      <c r="Y24">
        <v>4910</v>
      </c>
      <c r="Z24">
        <v>3293.59</v>
      </c>
      <c r="AA24">
        <v>4480</v>
      </c>
      <c r="AB24">
        <f>SUM(AA$3:AA24)</f>
        <v>98819</v>
      </c>
      <c r="AC24">
        <v>86.3536</v>
      </c>
      <c r="AE24">
        <v>440.72654149099998</v>
      </c>
      <c r="AF24">
        <v>423</v>
      </c>
      <c r="AG24">
        <v>976.02</v>
      </c>
      <c r="AH24">
        <v>3</v>
      </c>
      <c r="AI24">
        <f>SUM(AH$3:AH24)</f>
        <v>100</v>
      </c>
      <c r="AJ24">
        <v>169.744</v>
      </c>
      <c r="AL24">
        <v>440.93254154099998</v>
      </c>
      <c r="AM24">
        <v>4910</v>
      </c>
      <c r="AN24">
        <v>3293.59</v>
      </c>
      <c r="AO24">
        <v>4480</v>
      </c>
      <c r="AP24">
        <f>SUM(AO$3:AO24)</f>
        <v>98819</v>
      </c>
      <c r="AQ24">
        <v>86.3536</v>
      </c>
      <c r="AS24">
        <v>440.72654149099998</v>
      </c>
      <c r="AT24">
        <v>423</v>
      </c>
      <c r="AU24">
        <v>976.02</v>
      </c>
      <c r="AV24">
        <v>3</v>
      </c>
      <c r="AW24">
        <f>SUM(AV$3:AV24)</f>
        <v>100</v>
      </c>
      <c r="AX24">
        <v>169.744</v>
      </c>
      <c r="AZ24">
        <v>440.93254154099998</v>
      </c>
      <c r="BA24">
        <v>4910</v>
      </c>
      <c r="BB24">
        <v>3293.59</v>
      </c>
      <c r="BC24">
        <v>4480</v>
      </c>
      <c r="BD24">
        <f>SUM(BC$3:BC24)</f>
        <v>98819</v>
      </c>
      <c r="BE24">
        <v>86.3536</v>
      </c>
      <c r="BG24">
        <v>440.72654149099998</v>
      </c>
      <c r="BH24">
        <v>423</v>
      </c>
      <c r="BI24">
        <v>976.02</v>
      </c>
      <c r="BJ24">
        <v>3</v>
      </c>
      <c r="BK24">
        <f>SUM(BJ$3:BJ24)</f>
        <v>100</v>
      </c>
      <c r="BL24">
        <v>169.744</v>
      </c>
      <c r="BN24">
        <v>440.93254154099998</v>
      </c>
      <c r="BO24">
        <v>4910</v>
      </c>
      <c r="BP24">
        <v>3293.59</v>
      </c>
      <c r="BQ24">
        <v>4480</v>
      </c>
      <c r="BR24">
        <f>SUM(BQ$3:BQ24)</f>
        <v>98819</v>
      </c>
      <c r="BS24">
        <v>86.3536</v>
      </c>
      <c r="BU24">
        <v>440.72654149099998</v>
      </c>
      <c r="BV24">
        <v>423</v>
      </c>
      <c r="BW24">
        <v>976.02</v>
      </c>
      <c r="BX24">
        <v>3</v>
      </c>
      <c r="BY24">
        <f>SUM(BX$3:BX24)</f>
        <v>100</v>
      </c>
      <c r="BZ24">
        <v>169.744</v>
      </c>
      <c r="CB24">
        <v>440.93254154099998</v>
      </c>
      <c r="CC24">
        <v>4910</v>
      </c>
      <c r="CD24">
        <v>3293.59</v>
      </c>
      <c r="CE24">
        <v>4480</v>
      </c>
      <c r="CF24">
        <f>SUM(CE$3:CE24)</f>
        <v>98819</v>
      </c>
      <c r="CG24">
        <v>86.3536</v>
      </c>
      <c r="CI24">
        <v>440.72654149099998</v>
      </c>
      <c r="CJ24">
        <v>423</v>
      </c>
      <c r="CK24">
        <v>976.02</v>
      </c>
      <c r="CL24">
        <v>3</v>
      </c>
      <c r="CM24">
        <f>SUM(CL$3:CL24)</f>
        <v>100</v>
      </c>
      <c r="CN24">
        <v>169.744</v>
      </c>
      <c r="CP24">
        <v>440.93254154099998</v>
      </c>
      <c r="CQ24">
        <v>4910</v>
      </c>
      <c r="CR24">
        <v>3293.59</v>
      </c>
      <c r="CS24">
        <v>4480</v>
      </c>
      <c r="CT24">
        <f>SUM(CS$3:CS24)</f>
        <v>98819</v>
      </c>
      <c r="CU24">
        <v>86.3536</v>
      </c>
      <c r="CW24">
        <v>440.72654149099998</v>
      </c>
      <c r="CX24">
        <v>423</v>
      </c>
      <c r="CY24">
        <v>976.02</v>
      </c>
      <c r="CZ24">
        <v>3</v>
      </c>
      <c r="DA24">
        <f>SUM(CZ$3:CZ24)</f>
        <v>100</v>
      </c>
      <c r="DB24">
        <v>169.744</v>
      </c>
      <c r="DD24">
        <v>440.93254154099998</v>
      </c>
      <c r="DE24">
        <v>4910</v>
      </c>
      <c r="DF24">
        <v>3293.59</v>
      </c>
      <c r="DG24">
        <v>4480</v>
      </c>
      <c r="DH24">
        <f>SUM(DG$3:DG24)</f>
        <v>98819</v>
      </c>
      <c r="DI24">
        <v>86.3536</v>
      </c>
      <c r="DK24">
        <v>440.72654149099998</v>
      </c>
      <c r="DL24">
        <v>423</v>
      </c>
      <c r="DM24">
        <v>976.02</v>
      </c>
      <c r="DN24">
        <v>3</v>
      </c>
      <c r="DO24">
        <f>SUM(DN$3:DN24)</f>
        <v>100</v>
      </c>
      <c r="DP24">
        <v>169.744</v>
      </c>
      <c r="DR24">
        <v>440.93254154099998</v>
      </c>
      <c r="DS24">
        <v>4910</v>
      </c>
      <c r="DT24">
        <v>3293.59</v>
      </c>
      <c r="DU24">
        <v>4480</v>
      </c>
      <c r="DV24">
        <f>SUM(DU$3:DU24)</f>
        <v>98819</v>
      </c>
      <c r="DW24">
        <v>86.3536</v>
      </c>
      <c r="DY24">
        <v>440.72654149099998</v>
      </c>
      <c r="DZ24">
        <v>423</v>
      </c>
      <c r="EA24">
        <v>976.02</v>
      </c>
      <c r="EB24">
        <v>3</v>
      </c>
      <c r="EC24">
        <f>SUM(EB$3:EB24)</f>
        <v>100</v>
      </c>
      <c r="ED24">
        <v>169.744</v>
      </c>
      <c r="EF24">
        <v>440.93254154099998</v>
      </c>
      <c r="EG24">
        <v>4910</v>
      </c>
      <c r="EH24">
        <v>3293.59</v>
      </c>
      <c r="EI24">
        <v>4480</v>
      </c>
      <c r="EJ24">
        <f>SUM(EI$3:EI24)</f>
        <v>98819</v>
      </c>
      <c r="EK24">
        <v>86.3536</v>
      </c>
      <c r="EM24">
        <v>440.72654149099998</v>
      </c>
      <c r="EN24">
        <v>423</v>
      </c>
      <c r="EO24">
        <v>976.02</v>
      </c>
      <c r="EP24">
        <v>3</v>
      </c>
      <c r="EQ24">
        <f>SUM(EP$3:EP24)</f>
        <v>100</v>
      </c>
      <c r="ER24">
        <v>169.744</v>
      </c>
      <c r="ET24">
        <v>440.93254154099998</v>
      </c>
      <c r="EU24">
        <v>4910</v>
      </c>
      <c r="EV24">
        <v>3293.59</v>
      </c>
      <c r="EW24">
        <v>4480</v>
      </c>
      <c r="EX24">
        <f>SUM(EW$3:EW24)</f>
        <v>98819</v>
      </c>
      <c r="EY24">
        <v>86.3536</v>
      </c>
      <c r="FA24">
        <v>440.72654149099998</v>
      </c>
      <c r="FB24">
        <v>423</v>
      </c>
      <c r="FC24">
        <v>976.02</v>
      </c>
      <c r="FD24">
        <v>3</v>
      </c>
      <c r="FE24">
        <f>SUM(FD$3:FD24)</f>
        <v>100</v>
      </c>
      <c r="FF24">
        <v>169.744</v>
      </c>
      <c r="FH24">
        <v>440.93254154099998</v>
      </c>
      <c r="FI24">
        <v>4910</v>
      </c>
      <c r="FJ24">
        <v>3293.59</v>
      </c>
      <c r="FK24">
        <v>4480</v>
      </c>
      <c r="FL24">
        <f>SUM(FK$3:FK24)</f>
        <v>98819</v>
      </c>
      <c r="FM24">
        <v>86.3536</v>
      </c>
      <c r="FO24">
        <v>440.72654149099998</v>
      </c>
      <c r="FP24">
        <v>423</v>
      </c>
      <c r="FQ24">
        <v>976.02</v>
      </c>
      <c r="FR24">
        <v>3</v>
      </c>
      <c r="FS24">
        <f>SUM(FR$3:FR24)</f>
        <v>100</v>
      </c>
      <c r="FT24">
        <v>169.744</v>
      </c>
      <c r="FV24">
        <v>440.93254154099998</v>
      </c>
      <c r="FW24">
        <v>4910</v>
      </c>
      <c r="FX24">
        <v>3293.59</v>
      </c>
      <c r="FY24">
        <v>4480</v>
      </c>
      <c r="FZ24">
        <f>SUM(FY$3:FY24)</f>
        <v>98819</v>
      </c>
      <c r="GA24">
        <v>86.3536</v>
      </c>
      <c r="GC24">
        <v>440.72654149099998</v>
      </c>
      <c r="GD24">
        <v>423</v>
      </c>
      <c r="GE24">
        <v>976.02</v>
      </c>
      <c r="GF24">
        <v>3</v>
      </c>
      <c r="GG24">
        <f>SUM(GF$3:GF24)</f>
        <v>100</v>
      </c>
      <c r="GH24">
        <v>169.744</v>
      </c>
      <c r="GJ24">
        <v>440.93254154099998</v>
      </c>
      <c r="GK24">
        <v>4910</v>
      </c>
      <c r="GL24">
        <v>3293.59</v>
      </c>
      <c r="GM24">
        <v>4480</v>
      </c>
      <c r="GN24">
        <f>SUM(GM$3:GM24)</f>
        <v>98819</v>
      </c>
      <c r="GO24">
        <v>86.3536</v>
      </c>
      <c r="GQ24">
        <v>440.72654149099998</v>
      </c>
      <c r="GR24">
        <v>423</v>
      </c>
      <c r="GS24">
        <v>976.02</v>
      </c>
      <c r="GT24">
        <v>3</v>
      </c>
      <c r="GU24">
        <f>SUM(GT$3:GT24)</f>
        <v>100</v>
      </c>
      <c r="GV24">
        <v>169.744</v>
      </c>
      <c r="GX24">
        <v>440.93254154099998</v>
      </c>
      <c r="GY24">
        <v>4910</v>
      </c>
      <c r="GZ24">
        <v>3293.59</v>
      </c>
      <c r="HA24">
        <v>4480</v>
      </c>
      <c r="HB24">
        <f>SUM(HA$3:HA24)</f>
        <v>98819</v>
      </c>
      <c r="HC24">
        <v>86.3536</v>
      </c>
      <c r="HE24">
        <v>440.72654149099998</v>
      </c>
      <c r="HF24">
        <v>423</v>
      </c>
      <c r="HG24">
        <v>976.02</v>
      </c>
      <c r="HH24">
        <v>3</v>
      </c>
      <c r="HI24">
        <f>SUM(HH$3:HH24)</f>
        <v>100</v>
      </c>
      <c r="HJ24">
        <v>169.744</v>
      </c>
      <c r="HL24">
        <v>440.93254154099998</v>
      </c>
      <c r="HM24">
        <v>4910</v>
      </c>
      <c r="HN24">
        <v>3293.59</v>
      </c>
      <c r="HO24">
        <v>4480</v>
      </c>
      <c r="HP24">
        <f>SUM(HO$3:HO24)</f>
        <v>98819</v>
      </c>
      <c r="HQ24">
        <v>86.3536</v>
      </c>
      <c r="HS24">
        <v>440.72654149099998</v>
      </c>
      <c r="HT24">
        <v>423</v>
      </c>
      <c r="HU24">
        <v>976.02</v>
      </c>
      <c r="HV24">
        <v>3</v>
      </c>
      <c r="HW24">
        <f>SUM(HV$3:HV24)</f>
        <v>100</v>
      </c>
      <c r="HX24">
        <v>169.744</v>
      </c>
      <c r="HZ24">
        <v>440.93254154099998</v>
      </c>
      <c r="IA24">
        <v>4910</v>
      </c>
      <c r="IB24">
        <v>3293.59</v>
      </c>
      <c r="IC24">
        <v>4480</v>
      </c>
      <c r="ID24">
        <f>SUM(IC$3:IC24)</f>
        <v>98819</v>
      </c>
      <c r="IE24">
        <v>86.3536</v>
      </c>
      <c r="IG24">
        <v>440.72654149099998</v>
      </c>
      <c r="IH24">
        <v>423</v>
      </c>
      <c r="II24">
        <v>976.02</v>
      </c>
      <c r="IJ24">
        <v>3</v>
      </c>
      <c r="IK24">
        <f>SUM(IJ$3:IJ24)</f>
        <v>100</v>
      </c>
      <c r="IL24">
        <v>169.744</v>
      </c>
      <c r="IN24">
        <v>440.93254154099998</v>
      </c>
      <c r="IO24">
        <v>4910</v>
      </c>
      <c r="IP24">
        <v>3293.59</v>
      </c>
      <c r="IQ24">
        <v>4480</v>
      </c>
      <c r="IR24">
        <f>SUM(IQ$3:IQ24)</f>
        <v>98819</v>
      </c>
      <c r="IS24">
        <v>86.3536</v>
      </c>
      <c r="IU24">
        <v>440.72654149099998</v>
      </c>
      <c r="IV24">
        <v>423</v>
      </c>
      <c r="IW24">
        <v>976.02</v>
      </c>
      <c r="IX24">
        <v>3</v>
      </c>
      <c r="IY24">
        <f>SUM(IX$3:IX24)</f>
        <v>100</v>
      </c>
      <c r="IZ24">
        <v>169.744</v>
      </c>
      <c r="JB24">
        <v>440.93254154099998</v>
      </c>
      <c r="JC24">
        <v>4910</v>
      </c>
      <c r="JD24">
        <v>3293.59</v>
      </c>
      <c r="JE24">
        <v>4480</v>
      </c>
      <c r="JF24">
        <f>SUM(JE$3:JE24)</f>
        <v>98819</v>
      </c>
      <c r="JG24">
        <v>86.3536</v>
      </c>
      <c r="JI24">
        <v>440.72654149099998</v>
      </c>
      <c r="JJ24">
        <v>423</v>
      </c>
      <c r="JK24">
        <v>976.02</v>
      </c>
      <c r="JL24">
        <v>3</v>
      </c>
      <c r="JM24">
        <f>SUM(JL$3:JL24)</f>
        <v>100</v>
      </c>
      <c r="JN24">
        <v>169.744</v>
      </c>
      <c r="JP24">
        <v>440.93254154099998</v>
      </c>
      <c r="JQ24">
        <v>4910</v>
      </c>
      <c r="JR24">
        <v>3293.59</v>
      </c>
      <c r="JS24">
        <v>4480</v>
      </c>
      <c r="JT24">
        <f>SUM(JS$3:JS24)</f>
        <v>98819</v>
      </c>
      <c r="JU24">
        <v>86.3536</v>
      </c>
    </row>
    <row r="25" spans="1:281">
      <c r="A25">
        <v>460.76777475900002</v>
      </c>
      <c r="B25">
        <v>437</v>
      </c>
      <c r="C25">
        <v>974.97299999999996</v>
      </c>
      <c r="D25">
        <v>5</v>
      </c>
      <c r="E25">
        <f>SUM(D$3:D25)</f>
        <v>105</v>
      </c>
      <c r="F25">
        <v>177.809</v>
      </c>
      <c r="J25">
        <v>460.96372647999999</v>
      </c>
      <c r="K25">
        <v>4891</v>
      </c>
      <c r="L25">
        <v>3301.4</v>
      </c>
      <c r="M25">
        <v>4534</v>
      </c>
      <c r="N25">
        <f>SUM(M$3:M25)</f>
        <v>103353</v>
      </c>
      <c r="O25">
        <v>74.226699999999994</v>
      </c>
      <c r="Q25">
        <v>460.76777475900002</v>
      </c>
      <c r="R25">
        <v>437</v>
      </c>
      <c r="S25">
        <v>974.97299999999996</v>
      </c>
      <c r="T25">
        <v>5</v>
      </c>
      <c r="U25">
        <f>SUM(T$3:T25)</f>
        <v>105</v>
      </c>
      <c r="V25">
        <v>177.809</v>
      </c>
      <c r="X25">
        <v>460.96372647999999</v>
      </c>
      <c r="Y25">
        <v>4891</v>
      </c>
      <c r="Z25">
        <v>3301.4</v>
      </c>
      <c r="AA25">
        <v>4534</v>
      </c>
      <c r="AB25">
        <f>SUM(AA$3:AA25)</f>
        <v>103353</v>
      </c>
      <c r="AC25">
        <v>74.226699999999994</v>
      </c>
      <c r="AE25">
        <v>460.76777475900002</v>
      </c>
      <c r="AF25">
        <v>437</v>
      </c>
      <c r="AG25">
        <v>974.97299999999996</v>
      </c>
      <c r="AH25">
        <v>5</v>
      </c>
      <c r="AI25">
        <f>SUM(AH$3:AH25)</f>
        <v>105</v>
      </c>
      <c r="AJ25">
        <v>177.809</v>
      </c>
      <c r="AL25">
        <v>460.96372647999999</v>
      </c>
      <c r="AM25">
        <v>4891</v>
      </c>
      <c r="AN25">
        <v>3301.4</v>
      </c>
      <c r="AO25">
        <v>4534</v>
      </c>
      <c r="AP25">
        <f>SUM(AO$3:AO25)</f>
        <v>103353</v>
      </c>
      <c r="AQ25">
        <v>74.226699999999994</v>
      </c>
      <c r="AS25">
        <v>460.76777475900002</v>
      </c>
      <c r="AT25">
        <v>437</v>
      </c>
      <c r="AU25">
        <v>974.97299999999996</v>
      </c>
      <c r="AV25">
        <v>5</v>
      </c>
      <c r="AW25">
        <f>SUM(AV$3:AV25)</f>
        <v>105</v>
      </c>
      <c r="AX25">
        <v>177.809</v>
      </c>
      <c r="AZ25">
        <v>460.96372647999999</v>
      </c>
      <c r="BA25">
        <v>4891</v>
      </c>
      <c r="BB25">
        <v>3301.4</v>
      </c>
      <c r="BC25">
        <v>4534</v>
      </c>
      <c r="BD25">
        <f>SUM(BC$3:BC25)</f>
        <v>103353</v>
      </c>
      <c r="BE25">
        <v>74.226699999999994</v>
      </c>
      <c r="BG25">
        <v>460.76777475900002</v>
      </c>
      <c r="BH25">
        <v>437</v>
      </c>
      <c r="BI25">
        <v>974.97299999999996</v>
      </c>
      <c r="BJ25">
        <v>5</v>
      </c>
      <c r="BK25">
        <f>SUM(BJ$3:BJ25)</f>
        <v>105</v>
      </c>
      <c r="BL25">
        <v>177.809</v>
      </c>
      <c r="BN25">
        <v>460.96372647999999</v>
      </c>
      <c r="BO25">
        <v>4891</v>
      </c>
      <c r="BP25">
        <v>3301.4</v>
      </c>
      <c r="BQ25">
        <v>4534</v>
      </c>
      <c r="BR25">
        <f>SUM(BQ$3:BQ25)</f>
        <v>103353</v>
      </c>
      <c r="BS25">
        <v>74.226699999999994</v>
      </c>
      <c r="BU25">
        <v>460.76777475900002</v>
      </c>
      <c r="BV25">
        <v>437</v>
      </c>
      <c r="BW25">
        <v>974.97299999999996</v>
      </c>
      <c r="BX25">
        <v>5</v>
      </c>
      <c r="BY25">
        <f>SUM(BX$3:BX25)</f>
        <v>105</v>
      </c>
      <c r="BZ25">
        <v>177.809</v>
      </c>
      <c r="CB25">
        <v>460.96372647999999</v>
      </c>
      <c r="CC25">
        <v>4891</v>
      </c>
      <c r="CD25">
        <v>3301.4</v>
      </c>
      <c r="CE25">
        <v>4534</v>
      </c>
      <c r="CF25">
        <f>SUM(CE$3:CE25)</f>
        <v>103353</v>
      </c>
      <c r="CG25">
        <v>74.226699999999994</v>
      </c>
      <c r="CI25">
        <v>460.76777475900002</v>
      </c>
      <c r="CJ25">
        <v>437</v>
      </c>
      <c r="CK25">
        <v>974.97299999999996</v>
      </c>
      <c r="CL25">
        <v>5</v>
      </c>
      <c r="CM25">
        <f>SUM(CL$3:CL25)</f>
        <v>105</v>
      </c>
      <c r="CN25">
        <v>177.809</v>
      </c>
      <c r="CP25">
        <v>460.96372647999999</v>
      </c>
      <c r="CQ25">
        <v>4891</v>
      </c>
      <c r="CR25">
        <v>3301.4</v>
      </c>
      <c r="CS25">
        <v>4534</v>
      </c>
      <c r="CT25">
        <f>SUM(CS$3:CS25)</f>
        <v>103353</v>
      </c>
      <c r="CU25">
        <v>74.226699999999994</v>
      </c>
      <c r="CW25">
        <v>460.76777475900002</v>
      </c>
      <c r="CX25">
        <v>437</v>
      </c>
      <c r="CY25">
        <v>974.97299999999996</v>
      </c>
      <c r="CZ25">
        <v>5</v>
      </c>
      <c r="DA25">
        <f>SUM(CZ$3:CZ25)</f>
        <v>105</v>
      </c>
      <c r="DB25">
        <v>177.809</v>
      </c>
      <c r="DD25">
        <v>460.96372647999999</v>
      </c>
      <c r="DE25">
        <v>4891</v>
      </c>
      <c r="DF25">
        <v>3301.4</v>
      </c>
      <c r="DG25">
        <v>4534</v>
      </c>
      <c r="DH25">
        <f>SUM(DG$3:DG25)</f>
        <v>103353</v>
      </c>
      <c r="DI25">
        <v>74.226699999999994</v>
      </c>
      <c r="DK25">
        <v>460.76777475900002</v>
      </c>
      <c r="DL25">
        <v>437</v>
      </c>
      <c r="DM25">
        <v>974.97299999999996</v>
      </c>
      <c r="DN25">
        <v>5</v>
      </c>
      <c r="DO25">
        <f>SUM(DN$3:DN25)</f>
        <v>105</v>
      </c>
      <c r="DP25">
        <v>177.809</v>
      </c>
      <c r="DR25">
        <v>460.96372647999999</v>
      </c>
      <c r="DS25">
        <v>4891</v>
      </c>
      <c r="DT25">
        <v>3301.4</v>
      </c>
      <c r="DU25">
        <v>4534</v>
      </c>
      <c r="DV25">
        <f>SUM(DU$3:DU25)</f>
        <v>103353</v>
      </c>
      <c r="DW25">
        <v>74.226699999999994</v>
      </c>
      <c r="DY25">
        <v>460.76777475900002</v>
      </c>
      <c r="DZ25">
        <v>437</v>
      </c>
      <c r="EA25">
        <v>974.97299999999996</v>
      </c>
      <c r="EB25">
        <v>5</v>
      </c>
      <c r="EC25">
        <f>SUM(EB$3:EB25)</f>
        <v>105</v>
      </c>
      <c r="ED25">
        <v>177.809</v>
      </c>
      <c r="EF25">
        <v>460.96372647999999</v>
      </c>
      <c r="EG25">
        <v>4891</v>
      </c>
      <c r="EH25">
        <v>3301.4</v>
      </c>
      <c r="EI25">
        <v>4534</v>
      </c>
      <c r="EJ25">
        <f>SUM(EI$3:EI25)</f>
        <v>103353</v>
      </c>
      <c r="EK25">
        <v>74.226699999999994</v>
      </c>
      <c r="EM25">
        <v>460.76777475900002</v>
      </c>
      <c r="EN25">
        <v>437</v>
      </c>
      <c r="EO25">
        <v>974.97299999999996</v>
      </c>
      <c r="EP25">
        <v>5</v>
      </c>
      <c r="EQ25">
        <f>SUM(EP$3:EP25)</f>
        <v>105</v>
      </c>
      <c r="ER25">
        <v>177.809</v>
      </c>
      <c r="ET25">
        <v>460.96372647999999</v>
      </c>
      <c r="EU25">
        <v>4891</v>
      </c>
      <c r="EV25">
        <v>3301.4</v>
      </c>
      <c r="EW25">
        <v>4534</v>
      </c>
      <c r="EX25">
        <f>SUM(EW$3:EW25)</f>
        <v>103353</v>
      </c>
      <c r="EY25">
        <v>74.226699999999994</v>
      </c>
      <c r="FA25">
        <v>460.76777475900002</v>
      </c>
      <c r="FB25">
        <v>437</v>
      </c>
      <c r="FC25">
        <v>974.97299999999996</v>
      </c>
      <c r="FD25">
        <v>5</v>
      </c>
      <c r="FE25">
        <f>SUM(FD$3:FD25)</f>
        <v>105</v>
      </c>
      <c r="FF25">
        <v>177.809</v>
      </c>
      <c r="FH25">
        <v>460.96372647999999</v>
      </c>
      <c r="FI25">
        <v>4891</v>
      </c>
      <c r="FJ25">
        <v>3301.4</v>
      </c>
      <c r="FK25">
        <v>4534</v>
      </c>
      <c r="FL25">
        <f>SUM(FK$3:FK25)</f>
        <v>103353</v>
      </c>
      <c r="FM25">
        <v>74.226699999999994</v>
      </c>
      <c r="FO25">
        <v>460.76777475900002</v>
      </c>
      <c r="FP25">
        <v>437</v>
      </c>
      <c r="FQ25">
        <v>974.97299999999996</v>
      </c>
      <c r="FR25">
        <v>5</v>
      </c>
      <c r="FS25">
        <f>SUM(FR$3:FR25)</f>
        <v>105</v>
      </c>
      <c r="FT25">
        <v>177.809</v>
      </c>
      <c r="FV25">
        <v>460.96372647999999</v>
      </c>
      <c r="FW25">
        <v>4891</v>
      </c>
      <c r="FX25">
        <v>3301.4</v>
      </c>
      <c r="FY25">
        <v>4534</v>
      </c>
      <c r="FZ25">
        <f>SUM(FY$3:FY25)</f>
        <v>103353</v>
      </c>
      <c r="GA25">
        <v>74.226699999999994</v>
      </c>
      <c r="GC25">
        <v>460.76777475900002</v>
      </c>
      <c r="GD25">
        <v>437</v>
      </c>
      <c r="GE25">
        <v>974.97299999999996</v>
      </c>
      <c r="GF25">
        <v>5</v>
      </c>
      <c r="GG25">
        <f>SUM(GF$3:GF25)</f>
        <v>105</v>
      </c>
      <c r="GH25">
        <v>177.809</v>
      </c>
      <c r="GJ25">
        <v>460.96372647999999</v>
      </c>
      <c r="GK25">
        <v>4891</v>
      </c>
      <c r="GL25">
        <v>3301.4</v>
      </c>
      <c r="GM25">
        <v>4534</v>
      </c>
      <c r="GN25">
        <f>SUM(GM$3:GM25)</f>
        <v>103353</v>
      </c>
      <c r="GO25">
        <v>74.226699999999994</v>
      </c>
      <c r="GQ25">
        <v>460.76777475900002</v>
      </c>
      <c r="GR25">
        <v>437</v>
      </c>
      <c r="GS25">
        <v>974.97299999999996</v>
      </c>
      <c r="GT25">
        <v>5</v>
      </c>
      <c r="GU25">
        <f>SUM(GT$3:GT25)</f>
        <v>105</v>
      </c>
      <c r="GV25">
        <v>177.809</v>
      </c>
      <c r="GX25">
        <v>460.96372647999999</v>
      </c>
      <c r="GY25">
        <v>4891</v>
      </c>
      <c r="GZ25">
        <v>3301.4</v>
      </c>
      <c r="HA25">
        <v>4534</v>
      </c>
      <c r="HB25">
        <f>SUM(HA$3:HA25)</f>
        <v>103353</v>
      </c>
      <c r="HC25">
        <v>74.226699999999994</v>
      </c>
      <c r="HE25">
        <v>460.76777475900002</v>
      </c>
      <c r="HF25">
        <v>437</v>
      </c>
      <c r="HG25">
        <v>974.97299999999996</v>
      </c>
      <c r="HH25">
        <v>5</v>
      </c>
      <c r="HI25">
        <f>SUM(HH$3:HH25)</f>
        <v>105</v>
      </c>
      <c r="HJ25">
        <v>177.809</v>
      </c>
      <c r="HL25">
        <v>460.96372647999999</v>
      </c>
      <c r="HM25">
        <v>4891</v>
      </c>
      <c r="HN25">
        <v>3301.4</v>
      </c>
      <c r="HO25">
        <v>4534</v>
      </c>
      <c r="HP25">
        <f>SUM(HO$3:HO25)</f>
        <v>103353</v>
      </c>
      <c r="HQ25">
        <v>74.226699999999994</v>
      </c>
      <c r="HS25">
        <v>460.76777475900002</v>
      </c>
      <c r="HT25">
        <v>437</v>
      </c>
      <c r="HU25">
        <v>974.97299999999996</v>
      </c>
      <c r="HV25">
        <v>5</v>
      </c>
      <c r="HW25">
        <f>SUM(HV$3:HV25)</f>
        <v>105</v>
      </c>
      <c r="HX25">
        <v>177.809</v>
      </c>
      <c r="HZ25">
        <v>460.96372647999999</v>
      </c>
      <c r="IA25">
        <v>4891</v>
      </c>
      <c r="IB25">
        <v>3301.4</v>
      </c>
      <c r="IC25">
        <v>4534</v>
      </c>
      <c r="ID25">
        <f>SUM(IC$3:IC25)</f>
        <v>103353</v>
      </c>
      <c r="IE25">
        <v>74.226699999999994</v>
      </c>
      <c r="IG25">
        <v>460.76777475900002</v>
      </c>
      <c r="IH25">
        <v>437</v>
      </c>
      <c r="II25">
        <v>974.97299999999996</v>
      </c>
      <c r="IJ25">
        <v>5</v>
      </c>
      <c r="IK25">
        <f>SUM(IJ$3:IJ25)</f>
        <v>105</v>
      </c>
      <c r="IL25">
        <v>177.809</v>
      </c>
      <c r="IN25">
        <v>460.96372647999999</v>
      </c>
      <c r="IO25">
        <v>4891</v>
      </c>
      <c r="IP25">
        <v>3301.4</v>
      </c>
      <c r="IQ25">
        <v>4534</v>
      </c>
      <c r="IR25">
        <f>SUM(IQ$3:IQ25)</f>
        <v>103353</v>
      </c>
      <c r="IS25">
        <v>74.226699999999994</v>
      </c>
      <c r="IU25">
        <v>460.76777475900002</v>
      </c>
      <c r="IV25">
        <v>437</v>
      </c>
      <c r="IW25">
        <v>974.97299999999996</v>
      </c>
      <c r="IX25">
        <v>5</v>
      </c>
      <c r="IY25">
        <f>SUM(IX$3:IX25)</f>
        <v>105</v>
      </c>
      <c r="IZ25">
        <v>177.809</v>
      </c>
      <c r="JB25">
        <v>460.96372647999999</v>
      </c>
      <c r="JC25">
        <v>4891</v>
      </c>
      <c r="JD25">
        <v>3301.4</v>
      </c>
      <c r="JE25">
        <v>4534</v>
      </c>
      <c r="JF25">
        <f>SUM(JE$3:JE25)</f>
        <v>103353</v>
      </c>
      <c r="JG25">
        <v>74.226699999999994</v>
      </c>
      <c r="JI25">
        <v>460.76777475900002</v>
      </c>
      <c r="JJ25">
        <v>437</v>
      </c>
      <c r="JK25">
        <v>974.97299999999996</v>
      </c>
      <c r="JL25">
        <v>5</v>
      </c>
      <c r="JM25">
        <f>SUM(JL$3:JL25)</f>
        <v>105</v>
      </c>
      <c r="JN25">
        <v>177.809</v>
      </c>
      <c r="JP25">
        <v>460.96372647999999</v>
      </c>
      <c r="JQ25">
        <v>4891</v>
      </c>
      <c r="JR25">
        <v>3301.4</v>
      </c>
      <c r="JS25">
        <v>4534</v>
      </c>
      <c r="JT25">
        <f>SUM(JS$3:JS25)</f>
        <v>103353</v>
      </c>
      <c r="JU25">
        <v>74.226699999999994</v>
      </c>
    </row>
    <row r="26" spans="1:281">
      <c r="A26">
        <v>480.775746857</v>
      </c>
      <c r="B26">
        <v>441</v>
      </c>
      <c r="C26">
        <v>985.76599999999996</v>
      </c>
      <c r="D26">
        <v>3</v>
      </c>
      <c r="E26">
        <f>SUM(D$3:D26)</f>
        <v>108</v>
      </c>
      <c r="F26">
        <v>181.79</v>
      </c>
      <c r="J26">
        <v>480.999827584</v>
      </c>
      <c r="K26">
        <v>4891</v>
      </c>
      <c r="L26">
        <v>3317.96</v>
      </c>
      <c r="M26">
        <v>4537</v>
      </c>
      <c r="N26">
        <f>SUM(M$3:M26)</f>
        <v>107890</v>
      </c>
      <c r="O26">
        <v>72.164100000000005</v>
      </c>
      <c r="Q26">
        <v>480.775746857</v>
      </c>
      <c r="R26">
        <v>441</v>
      </c>
      <c r="S26">
        <v>985.76599999999996</v>
      </c>
      <c r="T26">
        <v>3</v>
      </c>
      <c r="U26">
        <f>SUM(T$3:T26)</f>
        <v>108</v>
      </c>
      <c r="V26">
        <v>181.79</v>
      </c>
      <c r="X26">
        <v>480.999827584</v>
      </c>
      <c r="Y26">
        <v>4891</v>
      </c>
      <c r="Z26">
        <v>3317.96</v>
      </c>
      <c r="AA26">
        <v>4537</v>
      </c>
      <c r="AB26">
        <f>SUM(AA$3:AA26)</f>
        <v>107890</v>
      </c>
      <c r="AC26">
        <v>72.164100000000005</v>
      </c>
      <c r="AE26">
        <v>480.775746857</v>
      </c>
      <c r="AF26">
        <v>441</v>
      </c>
      <c r="AG26">
        <v>985.76599999999996</v>
      </c>
      <c r="AH26">
        <v>3</v>
      </c>
      <c r="AI26">
        <f>SUM(AH$3:AH26)</f>
        <v>108</v>
      </c>
      <c r="AJ26">
        <v>181.79</v>
      </c>
      <c r="AL26">
        <v>480.999827584</v>
      </c>
      <c r="AM26">
        <v>4891</v>
      </c>
      <c r="AN26">
        <v>3317.96</v>
      </c>
      <c r="AO26">
        <v>4537</v>
      </c>
      <c r="AP26">
        <f>SUM(AO$3:AO26)</f>
        <v>107890</v>
      </c>
      <c r="AQ26">
        <v>72.164100000000005</v>
      </c>
      <c r="AS26">
        <v>480.775746857</v>
      </c>
      <c r="AT26">
        <v>441</v>
      </c>
      <c r="AU26">
        <v>985.76599999999996</v>
      </c>
      <c r="AV26">
        <v>3</v>
      </c>
      <c r="AW26">
        <f>SUM(AV$3:AV26)</f>
        <v>108</v>
      </c>
      <c r="AX26">
        <v>181.79</v>
      </c>
      <c r="AZ26">
        <v>480.999827584</v>
      </c>
      <c r="BA26">
        <v>4891</v>
      </c>
      <c r="BB26">
        <v>3317.96</v>
      </c>
      <c r="BC26">
        <v>4537</v>
      </c>
      <c r="BD26">
        <f>SUM(BC$3:BC26)</f>
        <v>107890</v>
      </c>
      <c r="BE26">
        <v>72.164100000000005</v>
      </c>
      <c r="BG26">
        <v>480.775746857</v>
      </c>
      <c r="BH26">
        <v>441</v>
      </c>
      <c r="BI26">
        <v>985.76599999999996</v>
      </c>
      <c r="BJ26">
        <v>3</v>
      </c>
      <c r="BK26">
        <f>SUM(BJ$3:BJ26)</f>
        <v>108</v>
      </c>
      <c r="BL26">
        <v>181.79</v>
      </c>
      <c r="BN26">
        <v>480.999827584</v>
      </c>
      <c r="BO26">
        <v>4891</v>
      </c>
      <c r="BP26">
        <v>3317.96</v>
      </c>
      <c r="BQ26">
        <v>4537</v>
      </c>
      <c r="BR26">
        <f>SUM(BQ$3:BQ26)</f>
        <v>107890</v>
      </c>
      <c r="BS26">
        <v>72.164100000000005</v>
      </c>
      <c r="BU26">
        <v>480.775746857</v>
      </c>
      <c r="BV26">
        <v>441</v>
      </c>
      <c r="BW26">
        <v>985.76599999999996</v>
      </c>
      <c r="BX26">
        <v>3</v>
      </c>
      <c r="BY26">
        <f>SUM(BX$3:BX26)</f>
        <v>108</v>
      </c>
      <c r="BZ26">
        <v>181.79</v>
      </c>
      <c r="CB26">
        <v>480.999827584</v>
      </c>
      <c r="CC26">
        <v>4891</v>
      </c>
      <c r="CD26">
        <v>3317.96</v>
      </c>
      <c r="CE26">
        <v>4537</v>
      </c>
      <c r="CF26">
        <f>SUM(CE$3:CE26)</f>
        <v>107890</v>
      </c>
      <c r="CG26">
        <v>72.164100000000005</v>
      </c>
      <c r="CI26">
        <v>480.775746857</v>
      </c>
      <c r="CJ26">
        <v>441</v>
      </c>
      <c r="CK26">
        <v>985.76599999999996</v>
      </c>
      <c r="CL26">
        <v>3</v>
      </c>
      <c r="CM26">
        <f>SUM(CL$3:CL26)</f>
        <v>108</v>
      </c>
      <c r="CN26">
        <v>181.79</v>
      </c>
      <c r="CP26">
        <v>480.999827584</v>
      </c>
      <c r="CQ26">
        <v>4891</v>
      </c>
      <c r="CR26">
        <v>3317.96</v>
      </c>
      <c r="CS26">
        <v>4537</v>
      </c>
      <c r="CT26">
        <f>SUM(CS$3:CS26)</f>
        <v>107890</v>
      </c>
      <c r="CU26">
        <v>72.164100000000005</v>
      </c>
      <c r="CW26">
        <v>480.775746857</v>
      </c>
      <c r="CX26">
        <v>441</v>
      </c>
      <c r="CY26">
        <v>985.76599999999996</v>
      </c>
      <c r="CZ26">
        <v>3</v>
      </c>
      <c r="DA26">
        <f>SUM(CZ$3:CZ26)</f>
        <v>108</v>
      </c>
      <c r="DB26">
        <v>181.79</v>
      </c>
      <c r="DD26">
        <v>480.999827584</v>
      </c>
      <c r="DE26">
        <v>4891</v>
      </c>
      <c r="DF26">
        <v>3317.96</v>
      </c>
      <c r="DG26">
        <v>4537</v>
      </c>
      <c r="DH26">
        <f>SUM(DG$3:DG26)</f>
        <v>107890</v>
      </c>
      <c r="DI26">
        <v>72.164100000000005</v>
      </c>
      <c r="DK26">
        <v>480.775746857</v>
      </c>
      <c r="DL26">
        <v>441</v>
      </c>
      <c r="DM26">
        <v>985.76599999999996</v>
      </c>
      <c r="DN26">
        <v>3</v>
      </c>
      <c r="DO26">
        <f>SUM(DN$3:DN26)</f>
        <v>108</v>
      </c>
      <c r="DP26">
        <v>181.79</v>
      </c>
      <c r="DR26">
        <v>480.999827584</v>
      </c>
      <c r="DS26">
        <v>4891</v>
      </c>
      <c r="DT26">
        <v>3317.96</v>
      </c>
      <c r="DU26">
        <v>4537</v>
      </c>
      <c r="DV26">
        <f>SUM(DU$3:DU26)</f>
        <v>107890</v>
      </c>
      <c r="DW26">
        <v>72.164100000000005</v>
      </c>
      <c r="DY26">
        <v>480.775746857</v>
      </c>
      <c r="DZ26">
        <v>441</v>
      </c>
      <c r="EA26">
        <v>985.76599999999996</v>
      </c>
      <c r="EB26">
        <v>3</v>
      </c>
      <c r="EC26">
        <f>SUM(EB$3:EB26)</f>
        <v>108</v>
      </c>
      <c r="ED26">
        <v>181.79</v>
      </c>
      <c r="EF26">
        <v>480.999827584</v>
      </c>
      <c r="EG26">
        <v>4891</v>
      </c>
      <c r="EH26">
        <v>3317.96</v>
      </c>
      <c r="EI26">
        <v>4537</v>
      </c>
      <c r="EJ26">
        <f>SUM(EI$3:EI26)</f>
        <v>107890</v>
      </c>
      <c r="EK26">
        <v>72.164100000000005</v>
      </c>
      <c r="EM26">
        <v>480.775746857</v>
      </c>
      <c r="EN26">
        <v>441</v>
      </c>
      <c r="EO26">
        <v>985.76599999999996</v>
      </c>
      <c r="EP26">
        <v>3</v>
      </c>
      <c r="EQ26">
        <f>SUM(EP$3:EP26)</f>
        <v>108</v>
      </c>
      <c r="ER26">
        <v>181.79</v>
      </c>
      <c r="ET26">
        <v>480.999827584</v>
      </c>
      <c r="EU26">
        <v>4891</v>
      </c>
      <c r="EV26">
        <v>3317.96</v>
      </c>
      <c r="EW26">
        <v>4537</v>
      </c>
      <c r="EX26">
        <f>SUM(EW$3:EW26)</f>
        <v>107890</v>
      </c>
      <c r="EY26">
        <v>72.164100000000005</v>
      </c>
      <c r="FA26">
        <v>480.775746857</v>
      </c>
      <c r="FB26">
        <v>441</v>
      </c>
      <c r="FC26">
        <v>985.76599999999996</v>
      </c>
      <c r="FD26">
        <v>3</v>
      </c>
      <c r="FE26">
        <f>SUM(FD$3:FD26)</f>
        <v>108</v>
      </c>
      <c r="FF26">
        <v>181.79</v>
      </c>
      <c r="FH26">
        <v>480.999827584</v>
      </c>
      <c r="FI26">
        <v>4891</v>
      </c>
      <c r="FJ26">
        <v>3317.96</v>
      </c>
      <c r="FK26">
        <v>4537</v>
      </c>
      <c r="FL26">
        <f>SUM(FK$3:FK26)</f>
        <v>107890</v>
      </c>
      <c r="FM26">
        <v>72.164100000000005</v>
      </c>
      <c r="FO26">
        <v>480.775746857</v>
      </c>
      <c r="FP26">
        <v>441</v>
      </c>
      <c r="FQ26">
        <v>985.76599999999996</v>
      </c>
      <c r="FR26">
        <v>3</v>
      </c>
      <c r="FS26">
        <f>SUM(FR$3:FR26)</f>
        <v>108</v>
      </c>
      <c r="FT26">
        <v>181.79</v>
      </c>
      <c r="FV26">
        <v>480.999827584</v>
      </c>
      <c r="FW26">
        <v>4891</v>
      </c>
      <c r="FX26">
        <v>3317.96</v>
      </c>
      <c r="FY26">
        <v>4537</v>
      </c>
      <c r="FZ26">
        <f>SUM(FY$3:FY26)</f>
        <v>107890</v>
      </c>
      <c r="GA26">
        <v>72.164100000000005</v>
      </c>
      <c r="GC26">
        <v>480.775746857</v>
      </c>
      <c r="GD26">
        <v>441</v>
      </c>
      <c r="GE26">
        <v>985.76599999999996</v>
      </c>
      <c r="GF26">
        <v>3</v>
      </c>
      <c r="GG26">
        <f>SUM(GF$3:GF26)</f>
        <v>108</v>
      </c>
      <c r="GH26">
        <v>181.79</v>
      </c>
      <c r="GJ26">
        <v>480.999827584</v>
      </c>
      <c r="GK26">
        <v>4891</v>
      </c>
      <c r="GL26">
        <v>3317.96</v>
      </c>
      <c r="GM26">
        <v>4537</v>
      </c>
      <c r="GN26">
        <f>SUM(GM$3:GM26)</f>
        <v>107890</v>
      </c>
      <c r="GO26">
        <v>72.164100000000005</v>
      </c>
      <c r="GQ26">
        <v>480.775746857</v>
      </c>
      <c r="GR26">
        <v>441</v>
      </c>
      <c r="GS26">
        <v>985.76599999999996</v>
      </c>
      <c r="GT26">
        <v>3</v>
      </c>
      <c r="GU26">
        <f>SUM(GT$3:GT26)</f>
        <v>108</v>
      </c>
      <c r="GV26">
        <v>181.79</v>
      </c>
      <c r="GX26">
        <v>480.999827584</v>
      </c>
      <c r="GY26">
        <v>4891</v>
      </c>
      <c r="GZ26">
        <v>3317.96</v>
      </c>
      <c r="HA26">
        <v>4537</v>
      </c>
      <c r="HB26">
        <f>SUM(HA$3:HA26)</f>
        <v>107890</v>
      </c>
      <c r="HC26">
        <v>72.164100000000005</v>
      </c>
      <c r="HE26">
        <v>480.775746857</v>
      </c>
      <c r="HF26">
        <v>441</v>
      </c>
      <c r="HG26">
        <v>985.76599999999996</v>
      </c>
      <c r="HH26">
        <v>3</v>
      </c>
      <c r="HI26">
        <f>SUM(HH$3:HH26)</f>
        <v>108</v>
      </c>
      <c r="HJ26">
        <v>181.79</v>
      </c>
      <c r="HL26">
        <v>480.999827584</v>
      </c>
      <c r="HM26">
        <v>4891</v>
      </c>
      <c r="HN26">
        <v>3317.96</v>
      </c>
      <c r="HO26">
        <v>4537</v>
      </c>
      <c r="HP26">
        <f>SUM(HO$3:HO26)</f>
        <v>107890</v>
      </c>
      <c r="HQ26">
        <v>72.164100000000005</v>
      </c>
      <c r="HS26">
        <v>480.775746857</v>
      </c>
      <c r="HT26">
        <v>441</v>
      </c>
      <c r="HU26">
        <v>985.76599999999996</v>
      </c>
      <c r="HV26">
        <v>3</v>
      </c>
      <c r="HW26">
        <f>SUM(HV$3:HV26)</f>
        <v>108</v>
      </c>
      <c r="HX26">
        <v>181.79</v>
      </c>
      <c r="HZ26">
        <v>480.999827584</v>
      </c>
      <c r="IA26">
        <v>4891</v>
      </c>
      <c r="IB26">
        <v>3317.96</v>
      </c>
      <c r="IC26">
        <v>4537</v>
      </c>
      <c r="ID26">
        <f>SUM(IC$3:IC26)</f>
        <v>107890</v>
      </c>
      <c r="IE26">
        <v>72.164100000000005</v>
      </c>
      <c r="IG26">
        <v>480.775746857</v>
      </c>
      <c r="IH26">
        <v>441</v>
      </c>
      <c r="II26">
        <v>985.76599999999996</v>
      </c>
      <c r="IJ26">
        <v>3</v>
      </c>
      <c r="IK26">
        <f>SUM(IJ$3:IJ26)</f>
        <v>108</v>
      </c>
      <c r="IL26">
        <v>181.79</v>
      </c>
      <c r="IN26">
        <v>480.999827584</v>
      </c>
      <c r="IO26">
        <v>4891</v>
      </c>
      <c r="IP26">
        <v>3317.96</v>
      </c>
      <c r="IQ26">
        <v>4537</v>
      </c>
      <c r="IR26">
        <f>SUM(IQ$3:IQ26)</f>
        <v>107890</v>
      </c>
      <c r="IS26">
        <v>72.164100000000005</v>
      </c>
      <c r="IU26">
        <v>480.775746857</v>
      </c>
      <c r="IV26">
        <v>441</v>
      </c>
      <c r="IW26">
        <v>985.76599999999996</v>
      </c>
      <c r="IX26">
        <v>3</v>
      </c>
      <c r="IY26">
        <f>SUM(IX$3:IX26)</f>
        <v>108</v>
      </c>
      <c r="IZ26">
        <v>181.79</v>
      </c>
      <c r="JB26">
        <v>480.999827584</v>
      </c>
      <c r="JC26">
        <v>4891</v>
      </c>
      <c r="JD26">
        <v>3317.96</v>
      </c>
      <c r="JE26">
        <v>4537</v>
      </c>
      <c r="JF26">
        <f>SUM(JE$3:JE26)</f>
        <v>107890</v>
      </c>
      <c r="JG26">
        <v>72.164100000000005</v>
      </c>
      <c r="JI26">
        <v>480.775746857</v>
      </c>
      <c r="JJ26">
        <v>441</v>
      </c>
      <c r="JK26">
        <v>985.76599999999996</v>
      </c>
      <c r="JL26">
        <v>3</v>
      </c>
      <c r="JM26">
        <f>SUM(JL$3:JL26)</f>
        <v>108</v>
      </c>
      <c r="JN26">
        <v>181.79</v>
      </c>
      <c r="JP26">
        <v>480.999827584</v>
      </c>
      <c r="JQ26">
        <v>4891</v>
      </c>
      <c r="JR26">
        <v>3317.96</v>
      </c>
      <c r="JS26">
        <v>4537</v>
      </c>
      <c r="JT26">
        <f>SUM(JS$3:JS26)</f>
        <v>107890</v>
      </c>
      <c r="JU26">
        <v>72.164100000000005</v>
      </c>
    </row>
    <row r="27" spans="1:281">
      <c r="A27">
        <v>500.793171766</v>
      </c>
      <c r="B27">
        <v>438</v>
      </c>
      <c r="C27">
        <v>985.30700000000002</v>
      </c>
      <c r="D27">
        <v>2</v>
      </c>
      <c r="E27">
        <f>SUM(D$3:D27)</f>
        <v>110</v>
      </c>
      <c r="F27">
        <v>174.33799999999999</v>
      </c>
      <c r="J27">
        <v>501.01150006699999</v>
      </c>
      <c r="K27">
        <v>4886</v>
      </c>
      <c r="L27">
        <v>3319.73</v>
      </c>
      <c r="M27">
        <v>4502</v>
      </c>
      <c r="N27">
        <f>SUM(M$3:M27)</f>
        <v>112392</v>
      </c>
      <c r="O27">
        <v>79.620699999999999</v>
      </c>
      <c r="Q27">
        <v>500.793171766</v>
      </c>
      <c r="R27">
        <v>438</v>
      </c>
      <c r="S27">
        <v>985.30700000000002</v>
      </c>
      <c r="T27">
        <v>2</v>
      </c>
      <c r="U27">
        <f>SUM(T$3:T27)</f>
        <v>110</v>
      </c>
      <c r="V27">
        <v>174.33799999999999</v>
      </c>
      <c r="X27">
        <v>501.01150006699999</v>
      </c>
      <c r="Y27">
        <v>4886</v>
      </c>
      <c r="Z27">
        <v>3319.73</v>
      </c>
      <c r="AA27">
        <v>4502</v>
      </c>
      <c r="AB27">
        <f>SUM(AA$3:AA27)</f>
        <v>112392</v>
      </c>
      <c r="AC27">
        <v>79.620699999999999</v>
      </c>
      <c r="AE27">
        <v>500.793171766</v>
      </c>
      <c r="AF27">
        <v>438</v>
      </c>
      <c r="AG27">
        <v>985.30700000000002</v>
      </c>
      <c r="AH27">
        <v>2</v>
      </c>
      <c r="AI27">
        <f>SUM(AH$3:AH27)</f>
        <v>110</v>
      </c>
      <c r="AJ27">
        <v>174.33799999999999</v>
      </c>
      <c r="AL27">
        <v>501.01150006699999</v>
      </c>
      <c r="AM27">
        <v>4886</v>
      </c>
      <c r="AN27">
        <v>3319.73</v>
      </c>
      <c r="AO27">
        <v>4502</v>
      </c>
      <c r="AP27">
        <f>SUM(AO$3:AO27)</f>
        <v>112392</v>
      </c>
      <c r="AQ27">
        <v>79.620699999999999</v>
      </c>
      <c r="AS27">
        <v>500.793171766</v>
      </c>
      <c r="AT27">
        <v>438</v>
      </c>
      <c r="AU27">
        <v>985.30700000000002</v>
      </c>
      <c r="AV27">
        <v>2</v>
      </c>
      <c r="AW27">
        <f>SUM(AV$3:AV27)</f>
        <v>110</v>
      </c>
      <c r="AX27">
        <v>174.33799999999999</v>
      </c>
      <c r="AZ27">
        <v>501.01150006699999</v>
      </c>
      <c r="BA27">
        <v>4886</v>
      </c>
      <c r="BB27">
        <v>3319.73</v>
      </c>
      <c r="BC27">
        <v>4502</v>
      </c>
      <c r="BD27">
        <f>SUM(BC$3:BC27)</f>
        <v>112392</v>
      </c>
      <c r="BE27">
        <v>79.620699999999999</v>
      </c>
      <c r="BG27">
        <v>500.793171766</v>
      </c>
      <c r="BH27">
        <v>438</v>
      </c>
      <c r="BI27">
        <v>985.30700000000002</v>
      </c>
      <c r="BJ27">
        <v>2</v>
      </c>
      <c r="BK27">
        <f>SUM(BJ$3:BJ27)</f>
        <v>110</v>
      </c>
      <c r="BL27">
        <v>174.33799999999999</v>
      </c>
      <c r="BN27">
        <v>501.01150006699999</v>
      </c>
      <c r="BO27">
        <v>4886</v>
      </c>
      <c r="BP27">
        <v>3319.73</v>
      </c>
      <c r="BQ27">
        <v>4502</v>
      </c>
      <c r="BR27">
        <f>SUM(BQ$3:BQ27)</f>
        <v>112392</v>
      </c>
      <c r="BS27">
        <v>79.620699999999999</v>
      </c>
      <c r="BU27">
        <v>500.793171766</v>
      </c>
      <c r="BV27">
        <v>438</v>
      </c>
      <c r="BW27">
        <v>985.30700000000002</v>
      </c>
      <c r="BX27">
        <v>2</v>
      </c>
      <c r="BY27">
        <f>SUM(BX$3:BX27)</f>
        <v>110</v>
      </c>
      <c r="BZ27">
        <v>174.33799999999999</v>
      </c>
      <c r="CB27">
        <v>501.01150006699999</v>
      </c>
      <c r="CC27">
        <v>4886</v>
      </c>
      <c r="CD27">
        <v>3319.73</v>
      </c>
      <c r="CE27">
        <v>4502</v>
      </c>
      <c r="CF27">
        <f>SUM(CE$3:CE27)</f>
        <v>112392</v>
      </c>
      <c r="CG27">
        <v>79.620699999999999</v>
      </c>
      <c r="CI27">
        <v>500.793171766</v>
      </c>
      <c r="CJ27">
        <v>438</v>
      </c>
      <c r="CK27">
        <v>985.30700000000002</v>
      </c>
      <c r="CL27">
        <v>2</v>
      </c>
      <c r="CM27">
        <f>SUM(CL$3:CL27)</f>
        <v>110</v>
      </c>
      <c r="CN27">
        <v>174.33799999999999</v>
      </c>
      <c r="CP27">
        <v>501.01150006699999</v>
      </c>
      <c r="CQ27">
        <v>4886</v>
      </c>
      <c r="CR27">
        <v>3319.73</v>
      </c>
      <c r="CS27">
        <v>4502</v>
      </c>
      <c r="CT27">
        <f>SUM(CS$3:CS27)</f>
        <v>112392</v>
      </c>
      <c r="CU27">
        <v>79.620699999999999</v>
      </c>
      <c r="CW27">
        <v>500.793171766</v>
      </c>
      <c r="CX27">
        <v>438</v>
      </c>
      <c r="CY27">
        <v>985.30700000000002</v>
      </c>
      <c r="CZ27">
        <v>2</v>
      </c>
      <c r="DA27">
        <f>SUM(CZ$3:CZ27)</f>
        <v>110</v>
      </c>
      <c r="DB27">
        <v>174.33799999999999</v>
      </c>
      <c r="DD27">
        <v>501.01150006699999</v>
      </c>
      <c r="DE27">
        <v>4886</v>
      </c>
      <c r="DF27">
        <v>3319.73</v>
      </c>
      <c r="DG27">
        <v>4502</v>
      </c>
      <c r="DH27">
        <f>SUM(DG$3:DG27)</f>
        <v>112392</v>
      </c>
      <c r="DI27">
        <v>79.620699999999999</v>
      </c>
      <c r="DK27">
        <v>500.793171766</v>
      </c>
      <c r="DL27">
        <v>438</v>
      </c>
      <c r="DM27">
        <v>985.30700000000002</v>
      </c>
      <c r="DN27">
        <v>2</v>
      </c>
      <c r="DO27">
        <f>SUM(DN$3:DN27)</f>
        <v>110</v>
      </c>
      <c r="DP27">
        <v>174.33799999999999</v>
      </c>
      <c r="DR27">
        <v>501.01150006699999</v>
      </c>
      <c r="DS27">
        <v>4886</v>
      </c>
      <c r="DT27">
        <v>3319.73</v>
      </c>
      <c r="DU27">
        <v>4502</v>
      </c>
      <c r="DV27">
        <f>SUM(DU$3:DU27)</f>
        <v>112392</v>
      </c>
      <c r="DW27">
        <v>79.620699999999999</v>
      </c>
      <c r="DY27">
        <v>500.793171766</v>
      </c>
      <c r="DZ27">
        <v>438</v>
      </c>
      <c r="EA27">
        <v>985.30700000000002</v>
      </c>
      <c r="EB27">
        <v>2</v>
      </c>
      <c r="EC27">
        <f>SUM(EB$3:EB27)</f>
        <v>110</v>
      </c>
      <c r="ED27">
        <v>174.33799999999999</v>
      </c>
      <c r="EF27">
        <v>501.01150006699999</v>
      </c>
      <c r="EG27">
        <v>4886</v>
      </c>
      <c r="EH27">
        <v>3319.73</v>
      </c>
      <c r="EI27">
        <v>4502</v>
      </c>
      <c r="EJ27">
        <f>SUM(EI$3:EI27)</f>
        <v>112392</v>
      </c>
      <c r="EK27">
        <v>79.620699999999999</v>
      </c>
      <c r="EM27">
        <v>500.793171766</v>
      </c>
      <c r="EN27">
        <v>438</v>
      </c>
      <c r="EO27">
        <v>985.30700000000002</v>
      </c>
      <c r="EP27">
        <v>2</v>
      </c>
      <c r="EQ27">
        <f>SUM(EP$3:EP27)</f>
        <v>110</v>
      </c>
      <c r="ER27">
        <v>174.33799999999999</v>
      </c>
      <c r="ET27">
        <v>501.01150006699999</v>
      </c>
      <c r="EU27">
        <v>4886</v>
      </c>
      <c r="EV27">
        <v>3319.73</v>
      </c>
      <c r="EW27">
        <v>4502</v>
      </c>
      <c r="EX27">
        <f>SUM(EW$3:EW27)</f>
        <v>112392</v>
      </c>
      <c r="EY27">
        <v>79.620699999999999</v>
      </c>
      <c r="FA27">
        <v>500.793171766</v>
      </c>
      <c r="FB27">
        <v>438</v>
      </c>
      <c r="FC27">
        <v>985.30700000000002</v>
      </c>
      <c r="FD27">
        <v>2</v>
      </c>
      <c r="FE27">
        <f>SUM(FD$3:FD27)</f>
        <v>110</v>
      </c>
      <c r="FF27">
        <v>174.33799999999999</v>
      </c>
      <c r="FH27">
        <v>501.01150006699999</v>
      </c>
      <c r="FI27">
        <v>4886</v>
      </c>
      <c r="FJ27">
        <v>3319.73</v>
      </c>
      <c r="FK27">
        <v>4502</v>
      </c>
      <c r="FL27">
        <f>SUM(FK$3:FK27)</f>
        <v>112392</v>
      </c>
      <c r="FM27">
        <v>79.620699999999999</v>
      </c>
      <c r="FO27">
        <v>500.793171766</v>
      </c>
      <c r="FP27">
        <v>438</v>
      </c>
      <c r="FQ27">
        <v>985.30700000000002</v>
      </c>
      <c r="FR27">
        <v>2</v>
      </c>
      <c r="FS27">
        <f>SUM(FR$3:FR27)</f>
        <v>110</v>
      </c>
      <c r="FT27">
        <v>174.33799999999999</v>
      </c>
      <c r="FV27">
        <v>501.01150006699999</v>
      </c>
      <c r="FW27">
        <v>4886</v>
      </c>
      <c r="FX27">
        <v>3319.73</v>
      </c>
      <c r="FY27">
        <v>4502</v>
      </c>
      <c r="FZ27">
        <f>SUM(FY$3:FY27)</f>
        <v>112392</v>
      </c>
      <c r="GA27">
        <v>79.620699999999999</v>
      </c>
      <c r="GC27">
        <v>500.793171766</v>
      </c>
      <c r="GD27">
        <v>438</v>
      </c>
      <c r="GE27">
        <v>985.30700000000002</v>
      </c>
      <c r="GF27">
        <v>2</v>
      </c>
      <c r="GG27">
        <f>SUM(GF$3:GF27)</f>
        <v>110</v>
      </c>
      <c r="GH27">
        <v>174.33799999999999</v>
      </c>
      <c r="GJ27">
        <v>501.01150006699999</v>
      </c>
      <c r="GK27">
        <v>4886</v>
      </c>
      <c r="GL27">
        <v>3319.73</v>
      </c>
      <c r="GM27">
        <v>4502</v>
      </c>
      <c r="GN27">
        <f>SUM(GM$3:GM27)</f>
        <v>112392</v>
      </c>
      <c r="GO27">
        <v>79.620699999999999</v>
      </c>
      <c r="GQ27">
        <v>500.793171766</v>
      </c>
      <c r="GR27">
        <v>438</v>
      </c>
      <c r="GS27">
        <v>985.30700000000002</v>
      </c>
      <c r="GT27">
        <v>2</v>
      </c>
      <c r="GU27">
        <f>SUM(GT$3:GT27)</f>
        <v>110</v>
      </c>
      <c r="GV27">
        <v>174.33799999999999</v>
      </c>
      <c r="GX27">
        <v>501.01150006699999</v>
      </c>
      <c r="GY27">
        <v>4886</v>
      </c>
      <c r="GZ27">
        <v>3319.73</v>
      </c>
      <c r="HA27">
        <v>4502</v>
      </c>
      <c r="HB27">
        <f>SUM(HA$3:HA27)</f>
        <v>112392</v>
      </c>
      <c r="HC27">
        <v>79.620699999999999</v>
      </c>
      <c r="HE27">
        <v>500.793171766</v>
      </c>
      <c r="HF27">
        <v>438</v>
      </c>
      <c r="HG27">
        <v>985.30700000000002</v>
      </c>
      <c r="HH27">
        <v>2</v>
      </c>
      <c r="HI27">
        <f>SUM(HH$3:HH27)</f>
        <v>110</v>
      </c>
      <c r="HJ27">
        <v>174.33799999999999</v>
      </c>
      <c r="HL27">
        <v>501.01150006699999</v>
      </c>
      <c r="HM27">
        <v>4886</v>
      </c>
      <c r="HN27">
        <v>3319.73</v>
      </c>
      <c r="HO27">
        <v>4502</v>
      </c>
      <c r="HP27">
        <f>SUM(HO$3:HO27)</f>
        <v>112392</v>
      </c>
      <c r="HQ27">
        <v>79.620699999999999</v>
      </c>
      <c r="HS27">
        <v>500.793171766</v>
      </c>
      <c r="HT27">
        <v>438</v>
      </c>
      <c r="HU27">
        <v>985.30700000000002</v>
      </c>
      <c r="HV27">
        <v>2</v>
      </c>
      <c r="HW27">
        <f>SUM(HV$3:HV27)</f>
        <v>110</v>
      </c>
      <c r="HX27">
        <v>174.33799999999999</v>
      </c>
      <c r="HZ27">
        <v>501.01150006699999</v>
      </c>
      <c r="IA27">
        <v>4886</v>
      </c>
      <c r="IB27">
        <v>3319.73</v>
      </c>
      <c r="IC27">
        <v>4502</v>
      </c>
      <c r="ID27">
        <f>SUM(IC$3:IC27)</f>
        <v>112392</v>
      </c>
      <c r="IE27">
        <v>79.620699999999999</v>
      </c>
      <c r="IG27">
        <v>500.793171766</v>
      </c>
      <c r="IH27">
        <v>438</v>
      </c>
      <c r="II27">
        <v>985.30700000000002</v>
      </c>
      <c r="IJ27">
        <v>2</v>
      </c>
      <c r="IK27">
        <f>SUM(IJ$3:IJ27)</f>
        <v>110</v>
      </c>
      <c r="IL27">
        <v>174.33799999999999</v>
      </c>
      <c r="IN27">
        <v>501.01150006699999</v>
      </c>
      <c r="IO27">
        <v>4886</v>
      </c>
      <c r="IP27">
        <v>3319.73</v>
      </c>
      <c r="IQ27">
        <v>4502</v>
      </c>
      <c r="IR27">
        <f>SUM(IQ$3:IQ27)</f>
        <v>112392</v>
      </c>
      <c r="IS27">
        <v>79.620699999999999</v>
      </c>
      <c r="IU27">
        <v>500.793171766</v>
      </c>
      <c r="IV27">
        <v>438</v>
      </c>
      <c r="IW27">
        <v>985.30700000000002</v>
      </c>
      <c r="IX27">
        <v>2</v>
      </c>
      <c r="IY27">
        <f>SUM(IX$3:IX27)</f>
        <v>110</v>
      </c>
      <c r="IZ27">
        <v>174.33799999999999</v>
      </c>
      <c r="JB27">
        <v>501.01150006699999</v>
      </c>
      <c r="JC27">
        <v>4886</v>
      </c>
      <c r="JD27">
        <v>3319.73</v>
      </c>
      <c r="JE27">
        <v>4502</v>
      </c>
      <c r="JF27">
        <f>SUM(JE$3:JE27)</f>
        <v>112392</v>
      </c>
      <c r="JG27">
        <v>79.620699999999999</v>
      </c>
      <c r="JI27">
        <v>500.793171766</v>
      </c>
      <c r="JJ27">
        <v>438</v>
      </c>
      <c r="JK27">
        <v>985.30700000000002</v>
      </c>
      <c r="JL27">
        <v>2</v>
      </c>
      <c r="JM27">
        <f>SUM(JL$3:JL27)</f>
        <v>110</v>
      </c>
      <c r="JN27">
        <v>174.33799999999999</v>
      </c>
      <c r="JP27">
        <v>501.01150006699999</v>
      </c>
      <c r="JQ27">
        <v>4886</v>
      </c>
      <c r="JR27">
        <v>3319.73</v>
      </c>
      <c r="JS27">
        <v>4502</v>
      </c>
      <c r="JT27">
        <f>SUM(JS$3:JS27)</f>
        <v>112392</v>
      </c>
      <c r="JU27">
        <v>79.620699999999999</v>
      </c>
    </row>
    <row r="28" spans="1:281">
      <c r="A28">
        <v>520.82896924900001</v>
      </c>
      <c r="B28">
        <v>427</v>
      </c>
      <c r="C28">
        <v>983.56600000000003</v>
      </c>
      <c r="D28">
        <v>8</v>
      </c>
      <c r="E28">
        <f>SUM(D$3:D28)</f>
        <v>118</v>
      </c>
      <c r="F28">
        <v>174.178</v>
      </c>
      <c r="J28">
        <v>521.14064648600004</v>
      </c>
      <c r="K28">
        <v>4914</v>
      </c>
      <c r="L28">
        <v>3318.67</v>
      </c>
      <c r="M28">
        <v>4502</v>
      </c>
      <c r="N28">
        <f>SUM(M$3:M28)</f>
        <v>116894</v>
      </c>
      <c r="O28">
        <v>81.394400000000005</v>
      </c>
      <c r="Q28">
        <v>520.82896924900001</v>
      </c>
      <c r="R28">
        <v>427</v>
      </c>
      <c r="S28">
        <v>983.56600000000003</v>
      </c>
      <c r="T28">
        <v>8</v>
      </c>
      <c r="U28">
        <f>SUM(T$3:T28)</f>
        <v>118</v>
      </c>
      <c r="V28">
        <v>174.178</v>
      </c>
      <c r="X28">
        <v>521.14064648600004</v>
      </c>
      <c r="Y28">
        <v>4914</v>
      </c>
      <c r="Z28">
        <v>3318.67</v>
      </c>
      <c r="AA28">
        <v>4502</v>
      </c>
      <c r="AB28">
        <f>SUM(AA$3:AA28)</f>
        <v>116894</v>
      </c>
      <c r="AC28">
        <v>81.394400000000005</v>
      </c>
      <c r="AE28">
        <v>520.82896924900001</v>
      </c>
      <c r="AF28">
        <v>427</v>
      </c>
      <c r="AG28">
        <v>983.56600000000003</v>
      </c>
      <c r="AH28">
        <v>8</v>
      </c>
      <c r="AI28">
        <f>SUM(AH$3:AH28)</f>
        <v>118</v>
      </c>
      <c r="AJ28">
        <v>174.178</v>
      </c>
      <c r="AL28">
        <v>521.14064648600004</v>
      </c>
      <c r="AM28">
        <v>4914</v>
      </c>
      <c r="AN28">
        <v>3318.67</v>
      </c>
      <c r="AO28">
        <v>4502</v>
      </c>
      <c r="AP28">
        <f>SUM(AO$3:AO28)</f>
        <v>116894</v>
      </c>
      <c r="AQ28">
        <v>81.394400000000005</v>
      </c>
      <c r="AS28">
        <v>520.82896924900001</v>
      </c>
      <c r="AT28">
        <v>427</v>
      </c>
      <c r="AU28">
        <v>983.56600000000003</v>
      </c>
      <c r="AV28">
        <v>8</v>
      </c>
      <c r="AW28">
        <f>SUM(AV$3:AV28)</f>
        <v>118</v>
      </c>
      <c r="AX28">
        <v>174.178</v>
      </c>
      <c r="AZ28">
        <v>521.14064648600004</v>
      </c>
      <c r="BA28">
        <v>4914</v>
      </c>
      <c r="BB28">
        <v>3318.67</v>
      </c>
      <c r="BC28">
        <v>4502</v>
      </c>
      <c r="BD28">
        <f>SUM(BC$3:BC28)</f>
        <v>116894</v>
      </c>
      <c r="BE28">
        <v>81.394400000000005</v>
      </c>
      <c r="BG28">
        <v>520.82896924900001</v>
      </c>
      <c r="BH28">
        <v>427</v>
      </c>
      <c r="BI28">
        <v>983.56600000000003</v>
      </c>
      <c r="BJ28">
        <v>8</v>
      </c>
      <c r="BK28">
        <f>SUM(BJ$3:BJ28)</f>
        <v>118</v>
      </c>
      <c r="BL28">
        <v>174.178</v>
      </c>
      <c r="BN28">
        <v>521.14064648600004</v>
      </c>
      <c r="BO28">
        <v>4914</v>
      </c>
      <c r="BP28">
        <v>3318.67</v>
      </c>
      <c r="BQ28">
        <v>4502</v>
      </c>
      <c r="BR28">
        <f>SUM(BQ$3:BQ28)</f>
        <v>116894</v>
      </c>
      <c r="BS28">
        <v>81.394400000000005</v>
      </c>
      <c r="BU28">
        <v>520.82896924900001</v>
      </c>
      <c r="BV28">
        <v>427</v>
      </c>
      <c r="BW28">
        <v>983.56600000000003</v>
      </c>
      <c r="BX28">
        <v>8</v>
      </c>
      <c r="BY28">
        <f>SUM(BX$3:BX28)</f>
        <v>118</v>
      </c>
      <c r="BZ28">
        <v>174.178</v>
      </c>
      <c r="CB28">
        <v>521.14064648600004</v>
      </c>
      <c r="CC28">
        <v>4914</v>
      </c>
      <c r="CD28">
        <v>3318.67</v>
      </c>
      <c r="CE28">
        <v>4502</v>
      </c>
      <c r="CF28">
        <f>SUM(CE$3:CE28)</f>
        <v>116894</v>
      </c>
      <c r="CG28">
        <v>81.394400000000005</v>
      </c>
      <c r="CI28">
        <v>520.82896924900001</v>
      </c>
      <c r="CJ28">
        <v>427</v>
      </c>
      <c r="CK28">
        <v>983.56600000000003</v>
      </c>
      <c r="CL28">
        <v>8</v>
      </c>
      <c r="CM28">
        <f>SUM(CL$3:CL28)</f>
        <v>118</v>
      </c>
      <c r="CN28">
        <v>174.178</v>
      </c>
      <c r="CP28">
        <v>521.14064648600004</v>
      </c>
      <c r="CQ28">
        <v>4914</v>
      </c>
      <c r="CR28">
        <v>3318.67</v>
      </c>
      <c r="CS28">
        <v>4502</v>
      </c>
      <c r="CT28">
        <f>SUM(CS$3:CS28)</f>
        <v>116894</v>
      </c>
      <c r="CU28">
        <v>81.394400000000005</v>
      </c>
      <c r="CW28">
        <v>520.82896924900001</v>
      </c>
      <c r="CX28">
        <v>427</v>
      </c>
      <c r="CY28">
        <v>983.56600000000003</v>
      </c>
      <c r="CZ28">
        <v>8</v>
      </c>
      <c r="DA28">
        <f>SUM(CZ$3:CZ28)</f>
        <v>118</v>
      </c>
      <c r="DB28">
        <v>174.178</v>
      </c>
      <c r="DD28">
        <v>521.14064648600004</v>
      </c>
      <c r="DE28">
        <v>4914</v>
      </c>
      <c r="DF28">
        <v>3318.67</v>
      </c>
      <c r="DG28">
        <v>4502</v>
      </c>
      <c r="DH28">
        <f>SUM(DG$3:DG28)</f>
        <v>116894</v>
      </c>
      <c r="DI28">
        <v>81.394400000000005</v>
      </c>
      <c r="DK28">
        <v>520.82896924900001</v>
      </c>
      <c r="DL28">
        <v>427</v>
      </c>
      <c r="DM28">
        <v>983.56600000000003</v>
      </c>
      <c r="DN28">
        <v>8</v>
      </c>
      <c r="DO28">
        <f>SUM(DN$3:DN28)</f>
        <v>118</v>
      </c>
      <c r="DP28">
        <v>174.178</v>
      </c>
      <c r="DR28">
        <v>521.14064648600004</v>
      </c>
      <c r="DS28">
        <v>4914</v>
      </c>
      <c r="DT28">
        <v>3318.67</v>
      </c>
      <c r="DU28">
        <v>4502</v>
      </c>
      <c r="DV28">
        <f>SUM(DU$3:DU28)</f>
        <v>116894</v>
      </c>
      <c r="DW28">
        <v>81.394400000000005</v>
      </c>
      <c r="DY28">
        <v>520.82896924900001</v>
      </c>
      <c r="DZ28">
        <v>427</v>
      </c>
      <c r="EA28">
        <v>983.56600000000003</v>
      </c>
      <c r="EB28">
        <v>8</v>
      </c>
      <c r="EC28">
        <f>SUM(EB$3:EB28)</f>
        <v>118</v>
      </c>
      <c r="ED28">
        <v>174.178</v>
      </c>
      <c r="EF28">
        <v>521.14064648600004</v>
      </c>
      <c r="EG28">
        <v>4914</v>
      </c>
      <c r="EH28">
        <v>3318.67</v>
      </c>
      <c r="EI28">
        <v>4502</v>
      </c>
      <c r="EJ28">
        <f>SUM(EI$3:EI28)</f>
        <v>116894</v>
      </c>
      <c r="EK28">
        <v>81.394400000000005</v>
      </c>
      <c r="EM28">
        <v>520.82896924900001</v>
      </c>
      <c r="EN28">
        <v>427</v>
      </c>
      <c r="EO28">
        <v>983.56600000000003</v>
      </c>
      <c r="EP28">
        <v>8</v>
      </c>
      <c r="EQ28">
        <f>SUM(EP$3:EP28)</f>
        <v>118</v>
      </c>
      <c r="ER28">
        <v>174.178</v>
      </c>
      <c r="ET28">
        <v>521.14064648600004</v>
      </c>
      <c r="EU28">
        <v>4914</v>
      </c>
      <c r="EV28">
        <v>3318.67</v>
      </c>
      <c r="EW28">
        <v>4502</v>
      </c>
      <c r="EX28">
        <f>SUM(EW$3:EW28)</f>
        <v>116894</v>
      </c>
      <c r="EY28">
        <v>81.394400000000005</v>
      </c>
      <c r="FA28">
        <v>520.82896924900001</v>
      </c>
      <c r="FB28">
        <v>427</v>
      </c>
      <c r="FC28">
        <v>983.56600000000003</v>
      </c>
      <c r="FD28">
        <v>8</v>
      </c>
      <c r="FE28">
        <f>SUM(FD$3:FD28)</f>
        <v>118</v>
      </c>
      <c r="FF28">
        <v>174.178</v>
      </c>
      <c r="FH28">
        <v>521.14064648600004</v>
      </c>
      <c r="FI28">
        <v>4914</v>
      </c>
      <c r="FJ28">
        <v>3318.67</v>
      </c>
      <c r="FK28">
        <v>4502</v>
      </c>
      <c r="FL28">
        <f>SUM(FK$3:FK28)</f>
        <v>116894</v>
      </c>
      <c r="FM28">
        <v>81.394400000000005</v>
      </c>
      <c r="FO28">
        <v>520.82896924900001</v>
      </c>
      <c r="FP28">
        <v>427</v>
      </c>
      <c r="FQ28">
        <v>983.56600000000003</v>
      </c>
      <c r="FR28">
        <v>8</v>
      </c>
      <c r="FS28">
        <f>SUM(FR$3:FR28)</f>
        <v>118</v>
      </c>
      <c r="FT28">
        <v>174.178</v>
      </c>
      <c r="FV28">
        <v>521.14064648600004</v>
      </c>
      <c r="FW28">
        <v>4914</v>
      </c>
      <c r="FX28">
        <v>3318.67</v>
      </c>
      <c r="FY28">
        <v>4502</v>
      </c>
      <c r="FZ28">
        <f>SUM(FY$3:FY28)</f>
        <v>116894</v>
      </c>
      <c r="GA28">
        <v>81.394400000000005</v>
      </c>
      <c r="GC28">
        <v>520.82896924900001</v>
      </c>
      <c r="GD28">
        <v>427</v>
      </c>
      <c r="GE28">
        <v>983.56600000000003</v>
      </c>
      <c r="GF28">
        <v>8</v>
      </c>
      <c r="GG28">
        <f>SUM(GF$3:GF28)</f>
        <v>118</v>
      </c>
      <c r="GH28">
        <v>174.178</v>
      </c>
      <c r="GJ28">
        <v>521.14064648600004</v>
      </c>
      <c r="GK28">
        <v>4914</v>
      </c>
      <c r="GL28">
        <v>3318.67</v>
      </c>
      <c r="GM28">
        <v>4502</v>
      </c>
      <c r="GN28">
        <f>SUM(GM$3:GM28)</f>
        <v>116894</v>
      </c>
      <c r="GO28">
        <v>81.394400000000005</v>
      </c>
      <c r="GQ28">
        <v>520.82896924900001</v>
      </c>
      <c r="GR28">
        <v>427</v>
      </c>
      <c r="GS28">
        <v>983.56600000000003</v>
      </c>
      <c r="GT28">
        <v>8</v>
      </c>
      <c r="GU28">
        <f>SUM(GT$3:GT28)</f>
        <v>118</v>
      </c>
      <c r="GV28">
        <v>174.178</v>
      </c>
      <c r="GX28">
        <v>521.14064648600004</v>
      </c>
      <c r="GY28">
        <v>4914</v>
      </c>
      <c r="GZ28">
        <v>3318.67</v>
      </c>
      <c r="HA28">
        <v>4502</v>
      </c>
      <c r="HB28">
        <f>SUM(HA$3:HA28)</f>
        <v>116894</v>
      </c>
      <c r="HC28">
        <v>81.394400000000005</v>
      </c>
      <c r="HE28">
        <v>520.82896924900001</v>
      </c>
      <c r="HF28">
        <v>427</v>
      </c>
      <c r="HG28">
        <v>983.56600000000003</v>
      </c>
      <c r="HH28">
        <v>8</v>
      </c>
      <c r="HI28">
        <f>SUM(HH$3:HH28)</f>
        <v>118</v>
      </c>
      <c r="HJ28">
        <v>174.178</v>
      </c>
      <c r="HL28">
        <v>521.14064648600004</v>
      </c>
      <c r="HM28">
        <v>4914</v>
      </c>
      <c r="HN28">
        <v>3318.67</v>
      </c>
      <c r="HO28">
        <v>4502</v>
      </c>
      <c r="HP28">
        <f>SUM(HO$3:HO28)</f>
        <v>116894</v>
      </c>
      <c r="HQ28">
        <v>81.394400000000005</v>
      </c>
      <c r="HS28">
        <v>520.82896924900001</v>
      </c>
      <c r="HT28">
        <v>427</v>
      </c>
      <c r="HU28">
        <v>983.56600000000003</v>
      </c>
      <c r="HV28">
        <v>8</v>
      </c>
      <c r="HW28">
        <f>SUM(HV$3:HV28)</f>
        <v>118</v>
      </c>
      <c r="HX28">
        <v>174.178</v>
      </c>
      <c r="HZ28">
        <v>521.14064648600004</v>
      </c>
      <c r="IA28">
        <v>4914</v>
      </c>
      <c r="IB28">
        <v>3318.67</v>
      </c>
      <c r="IC28">
        <v>4502</v>
      </c>
      <c r="ID28">
        <f>SUM(IC$3:IC28)</f>
        <v>116894</v>
      </c>
      <c r="IE28">
        <v>81.394400000000005</v>
      </c>
      <c r="IG28">
        <v>520.82896924900001</v>
      </c>
      <c r="IH28">
        <v>427</v>
      </c>
      <c r="II28">
        <v>983.56600000000003</v>
      </c>
      <c r="IJ28">
        <v>8</v>
      </c>
      <c r="IK28">
        <f>SUM(IJ$3:IJ28)</f>
        <v>118</v>
      </c>
      <c r="IL28">
        <v>174.178</v>
      </c>
      <c r="IN28">
        <v>521.14064648600004</v>
      </c>
      <c r="IO28">
        <v>4914</v>
      </c>
      <c r="IP28">
        <v>3318.67</v>
      </c>
      <c r="IQ28">
        <v>4502</v>
      </c>
      <c r="IR28">
        <f>SUM(IQ$3:IQ28)</f>
        <v>116894</v>
      </c>
      <c r="IS28">
        <v>81.394400000000005</v>
      </c>
      <c r="IU28">
        <v>520.82896924900001</v>
      </c>
      <c r="IV28">
        <v>427</v>
      </c>
      <c r="IW28">
        <v>983.56600000000003</v>
      </c>
      <c r="IX28">
        <v>8</v>
      </c>
      <c r="IY28">
        <f>SUM(IX$3:IX28)</f>
        <v>118</v>
      </c>
      <c r="IZ28">
        <v>174.178</v>
      </c>
      <c r="JB28">
        <v>521.14064648600004</v>
      </c>
      <c r="JC28">
        <v>4914</v>
      </c>
      <c r="JD28">
        <v>3318.67</v>
      </c>
      <c r="JE28">
        <v>4502</v>
      </c>
      <c r="JF28">
        <f>SUM(JE$3:JE28)</f>
        <v>116894</v>
      </c>
      <c r="JG28">
        <v>81.394400000000005</v>
      </c>
      <c r="JI28">
        <v>520.82896924900001</v>
      </c>
      <c r="JJ28">
        <v>427</v>
      </c>
      <c r="JK28">
        <v>983.56600000000003</v>
      </c>
      <c r="JL28">
        <v>8</v>
      </c>
      <c r="JM28">
        <f>SUM(JL$3:JL28)</f>
        <v>118</v>
      </c>
      <c r="JN28">
        <v>174.178</v>
      </c>
      <c r="JP28">
        <v>521.14064648600004</v>
      </c>
      <c r="JQ28">
        <v>4914</v>
      </c>
      <c r="JR28">
        <v>3318.67</v>
      </c>
      <c r="JS28">
        <v>4502</v>
      </c>
      <c r="JT28">
        <f>SUM(JS$3:JS28)</f>
        <v>116894</v>
      </c>
      <c r="JU28">
        <v>81.394400000000005</v>
      </c>
    </row>
    <row r="29" spans="1:281">
      <c r="A29">
        <v>540.84879964100003</v>
      </c>
      <c r="B29">
        <v>446</v>
      </c>
      <c r="C29">
        <v>982.52200000000005</v>
      </c>
      <c r="D29">
        <v>2</v>
      </c>
      <c r="E29">
        <f>SUM(D$3:D29)</f>
        <v>120</v>
      </c>
      <c r="F29">
        <v>177.59</v>
      </c>
      <c r="J29">
        <v>541.15167821900002</v>
      </c>
      <c r="K29">
        <v>4886</v>
      </c>
      <c r="L29">
        <v>3321.78</v>
      </c>
      <c r="M29">
        <v>4523</v>
      </c>
      <c r="N29">
        <f>SUM(M$3:M29)</f>
        <v>121417</v>
      </c>
      <c r="O29">
        <v>75.3249</v>
      </c>
      <c r="Q29">
        <v>540.84879964100003</v>
      </c>
      <c r="R29">
        <v>446</v>
      </c>
      <c r="S29">
        <v>982.52200000000005</v>
      </c>
      <c r="T29">
        <v>2</v>
      </c>
      <c r="U29">
        <f>SUM(T$3:T29)</f>
        <v>120</v>
      </c>
      <c r="V29">
        <v>177.59</v>
      </c>
      <c r="X29">
        <v>541.15167821900002</v>
      </c>
      <c r="Y29">
        <v>4886</v>
      </c>
      <c r="Z29">
        <v>3321.78</v>
      </c>
      <c r="AA29">
        <v>4523</v>
      </c>
      <c r="AB29">
        <f>SUM(AA$3:AA29)</f>
        <v>121417</v>
      </c>
      <c r="AC29">
        <v>75.3249</v>
      </c>
      <c r="AE29">
        <v>540.84879964100003</v>
      </c>
      <c r="AF29">
        <v>446</v>
      </c>
      <c r="AG29">
        <v>982.52200000000005</v>
      </c>
      <c r="AH29">
        <v>2</v>
      </c>
      <c r="AI29">
        <f>SUM(AH$3:AH29)</f>
        <v>120</v>
      </c>
      <c r="AJ29">
        <v>177.59</v>
      </c>
      <c r="AL29">
        <v>541.15167821900002</v>
      </c>
      <c r="AM29">
        <v>4886</v>
      </c>
      <c r="AN29">
        <v>3321.78</v>
      </c>
      <c r="AO29">
        <v>4523</v>
      </c>
      <c r="AP29">
        <f>SUM(AO$3:AO29)</f>
        <v>121417</v>
      </c>
      <c r="AQ29">
        <v>75.3249</v>
      </c>
      <c r="AS29">
        <v>540.84879964100003</v>
      </c>
      <c r="AT29">
        <v>446</v>
      </c>
      <c r="AU29">
        <v>982.52200000000005</v>
      </c>
      <c r="AV29">
        <v>2</v>
      </c>
      <c r="AW29">
        <f>SUM(AV$3:AV29)</f>
        <v>120</v>
      </c>
      <c r="AX29">
        <v>177.59</v>
      </c>
      <c r="AZ29">
        <v>541.15167821900002</v>
      </c>
      <c r="BA29">
        <v>4886</v>
      </c>
      <c r="BB29">
        <v>3321.78</v>
      </c>
      <c r="BC29">
        <v>4523</v>
      </c>
      <c r="BD29">
        <f>SUM(BC$3:BC29)</f>
        <v>121417</v>
      </c>
      <c r="BE29">
        <v>75.3249</v>
      </c>
      <c r="BG29">
        <v>540.84879964100003</v>
      </c>
      <c r="BH29">
        <v>446</v>
      </c>
      <c r="BI29">
        <v>982.52200000000005</v>
      </c>
      <c r="BJ29">
        <v>2</v>
      </c>
      <c r="BK29">
        <f>SUM(BJ$3:BJ29)</f>
        <v>120</v>
      </c>
      <c r="BL29">
        <v>177.59</v>
      </c>
      <c r="BN29">
        <v>541.15167821900002</v>
      </c>
      <c r="BO29">
        <v>4886</v>
      </c>
      <c r="BP29">
        <v>3321.78</v>
      </c>
      <c r="BQ29">
        <v>4523</v>
      </c>
      <c r="BR29">
        <f>SUM(BQ$3:BQ29)</f>
        <v>121417</v>
      </c>
      <c r="BS29">
        <v>75.3249</v>
      </c>
      <c r="BU29">
        <v>540.84879964100003</v>
      </c>
      <c r="BV29">
        <v>446</v>
      </c>
      <c r="BW29">
        <v>982.52200000000005</v>
      </c>
      <c r="BX29">
        <v>2</v>
      </c>
      <c r="BY29">
        <f>SUM(BX$3:BX29)</f>
        <v>120</v>
      </c>
      <c r="BZ29">
        <v>177.59</v>
      </c>
      <c r="CB29">
        <v>541.15167821900002</v>
      </c>
      <c r="CC29">
        <v>4886</v>
      </c>
      <c r="CD29">
        <v>3321.78</v>
      </c>
      <c r="CE29">
        <v>4523</v>
      </c>
      <c r="CF29">
        <f>SUM(CE$3:CE29)</f>
        <v>121417</v>
      </c>
      <c r="CG29">
        <v>75.3249</v>
      </c>
      <c r="CI29">
        <v>540.84879964100003</v>
      </c>
      <c r="CJ29">
        <v>446</v>
      </c>
      <c r="CK29">
        <v>982.52200000000005</v>
      </c>
      <c r="CL29">
        <v>2</v>
      </c>
      <c r="CM29">
        <f>SUM(CL$3:CL29)</f>
        <v>120</v>
      </c>
      <c r="CN29">
        <v>177.59</v>
      </c>
      <c r="CP29">
        <v>541.15167821900002</v>
      </c>
      <c r="CQ29">
        <v>4886</v>
      </c>
      <c r="CR29">
        <v>3321.78</v>
      </c>
      <c r="CS29">
        <v>4523</v>
      </c>
      <c r="CT29">
        <f>SUM(CS$3:CS29)</f>
        <v>121417</v>
      </c>
      <c r="CU29">
        <v>75.3249</v>
      </c>
      <c r="CW29">
        <v>540.84879964100003</v>
      </c>
      <c r="CX29">
        <v>446</v>
      </c>
      <c r="CY29">
        <v>982.52200000000005</v>
      </c>
      <c r="CZ29">
        <v>2</v>
      </c>
      <c r="DA29">
        <f>SUM(CZ$3:CZ29)</f>
        <v>120</v>
      </c>
      <c r="DB29">
        <v>177.59</v>
      </c>
      <c r="DD29">
        <v>541.15167821900002</v>
      </c>
      <c r="DE29">
        <v>4886</v>
      </c>
      <c r="DF29">
        <v>3321.78</v>
      </c>
      <c r="DG29">
        <v>4523</v>
      </c>
      <c r="DH29">
        <f>SUM(DG$3:DG29)</f>
        <v>121417</v>
      </c>
      <c r="DI29">
        <v>75.3249</v>
      </c>
      <c r="DK29">
        <v>540.84879964100003</v>
      </c>
      <c r="DL29">
        <v>446</v>
      </c>
      <c r="DM29">
        <v>982.52200000000005</v>
      </c>
      <c r="DN29">
        <v>2</v>
      </c>
      <c r="DO29">
        <f>SUM(DN$3:DN29)</f>
        <v>120</v>
      </c>
      <c r="DP29">
        <v>177.59</v>
      </c>
      <c r="DR29">
        <v>541.15167821900002</v>
      </c>
      <c r="DS29">
        <v>4886</v>
      </c>
      <c r="DT29">
        <v>3321.78</v>
      </c>
      <c r="DU29">
        <v>4523</v>
      </c>
      <c r="DV29">
        <f>SUM(DU$3:DU29)</f>
        <v>121417</v>
      </c>
      <c r="DW29">
        <v>75.3249</v>
      </c>
      <c r="DY29">
        <v>540.84879964100003</v>
      </c>
      <c r="DZ29">
        <v>446</v>
      </c>
      <c r="EA29">
        <v>982.52200000000005</v>
      </c>
      <c r="EB29">
        <v>2</v>
      </c>
      <c r="EC29">
        <f>SUM(EB$3:EB29)</f>
        <v>120</v>
      </c>
      <c r="ED29">
        <v>177.59</v>
      </c>
      <c r="EF29">
        <v>541.15167821900002</v>
      </c>
      <c r="EG29">
        <v>4886</v>
      </c>
      <c r="EH29">
        <v>3321.78</v>
      </c>
      <c r="EI29">
        <v>4523</v>
      </c>
      <c r="EJ29">
        <f>SUM(EI$3:EI29)</f>
        <v>121417</v>
      </c>
      <c r="EK29">
        <v>75.3249</v>
      </c>
      <c r="EM29">
        <v>540.84879964100003</v>
      </c>
      <c r="EN29">
        <v>446</v>
      </c>
      <c r="EO29">
        <v>982.52200000000005</v>
      </c>
      <c r="EP29">
        <v>2</v>
      </c>
      <c r="EQ29">
        <f>SUM(EP$3:EP29)</f>
        <v>120</v>
      </c>
      <c r="ER29">
        <v>177.59</v>
      </c>
      <c r="ET29">
        <v>541.15167821900002</v>
      </c>
      <c r="EU29">
        <v>4886</v>
      </c>
      <c r="EV29">
        <v>3321.78</v>
      </c>
      <c r="EW29">
        <v>4523</v>
      </c>
      <c r="EX29">
        <f>SUM(EW$3:EW29)</f>
        <v>121417</v>
      </c>
      <c r="EY29">
        <v>75.3249</v>
      </c>
      <c r="FA29">
        <v>540.84879964100003</v>
      </c>
      <c r="FB29">
        <v>446</v>
      </c>
      <c r="FC29">
        <v>982.52200000000005</v>
      </c>
      <c r="FD29">
        <v>2</v>
      </c>
      <c r="FE29">
        <f>SUM(FD$3:FD29)</f>
        <v>120</v>
      </c>
      <c r="FF29">
        <v>177.59</v>
      </c>
      <c r="FH29">
        <v>541.15167821900002</v>
      </c>
      <c r="FI29">
        <v>4886</v>
      </c>
      <c r="FJ29">
        <v>3321.78</v>
      </c>
      <c r="FK29">
        <v>4523</v>
      </c>
      <c r="FL29">
        <f>SUM(FK$3:FK29)</f>
        <v>121417</v>
      </c>
      <c r="FM29">
        <v>75.3249</v>
      </c>
      <c r="FO29">
        <v>540.84879964100003</v>
      </c>
      <c r="FP29">
        <v>446</v>
      </c>
      <c r="FQ29">
        <v>982.52200000000005</v>
      </c>
      <c r="FR29">
        <v>2</v>
      </c>
      <c r="FS29">
        <f>SUM(FR$3:FR29)</f>
        <v>120</v>
      </c>
      <c r="FT29">
        <v>177.59</v>
      </c>
      <c r="FV29">
        <v>541.15167821900002</v>
      </c>
      <c r="FW29">
        <v>4886</v>
      </c>
      <c r="FX29">
        <v>3321.78</v>
      </c>
      <c r="FY29">
        <v>4523</v>
      </c>
      <c r="FZ29">
        <f>SUM(FY$3:FY29)</f>
        <v>121417</v>
      </c>
      <c r="GA29">
        <v>75.3249</v>
      </c>
      <c r="GC29">
        <v>540.84879964100003</v>
      </c>
      <c r="GD29">
        <v>446</v>
      </c>
      <c r="GE29">
        <v>982.52200000000005</v>
      </c>
      <c r="GF29">
        <v>2</v>
      </c>
      <c r="GG29">
        <f>SUM(GF$3:GF29)</f>
        <v>120</v>
      </c>
      <c r="GH29">
        <v>177.59</v>
      </c>
      <c r="GJ29">
        <v>541.15167821900002</v>
      </c>
      <c r="GK29">
        <v>4886</v>
      </c>
      <c r="GL29">
        <v>3321.78</v>
      </c>
      <c r="GM29">
        <v>4523</v>
      </c>
      <c r="GN29">
        <f>SUM(GM$3:GM29)</f>
        <v>121417</v>
      </c>
      <c r="GO29">
        <v>75.3249</v>
      </c>
      <c r="GQ29">
        <v>540.84879964100003</v>
      </c>
      <c r="GR29">
        <v>446</v>
      </c>
      <c r="GS29">
        <v>982.52200000000005</v>
      </c>
      <c r="GT29">
        <v>2</v>
      </c>
      <c r="GU29">
        <f>SUM(GT$3:GT29)</f>
        <v>120</v>
      </c>
      <c r="GV29">
        <v>177.59</v>
      </c>
      <c r="GX29">
        <v>541.15167821900002</v>
      </c>
      <c r="GY29">
        <v>4886</v>
      </c>
      <c r="GZ29">
        <v>3321.78</v>
      </c>
      <c r="HA29">
        <v>4523</v>
      </c>
      <c r="HB29">
        <f>SUM(HA$3:HA29)</f>
        <v>121417</v>
      </c>
      <c r="HC29">
        <v>75.3249</v>
      </c>
      <c r="HE29">
        <v>540.84879964100003</v>
      </c>
      <c r="HF29">
        <v>446</v>
      </c>
      <c r="HG29">
        <v>982.52200000000005</v>
      </c>
      <c r="HH29">
        <v>2</v>
      </c>
      <c r="HI29">
        <f>SUM(HH$3:HH29)</f>
        <v>120</v>
      </c>
      <c r="HJ29">
        <v>177.59</v>
      </c>
      <c r="HL29">
        <v>541.15167821900002</v>
      </c>
      <c r="HM29">
        <v>4886</v>
      </c>
      <c r="HN29">
        <v>3321.78</v>
      </c>
      <c r="HO29">
        <v>4523</v>
      </c>
      <c r="HP29">
        <f>SUM(HO$3:HO29)</f>
        <v>121417</v>
      </c>
      <c r="HQ29">
        <v>75.3249</v>
      </c>
      <c r="HS29">
        <v>540.84879964100003</v>
      </c>
      <c r="HT29">
        <v>446</v>
      </c>
      <c r="HU29">
        <v>982.52200000000005</v>
      </c>
      <c r="HV29">
        <v>2</v>
      </c>
      <c r="HW29">
        <f>SUM(HV$3:HV29)</f>
        <v>120</v>
      </c>
      <c r="HX29">
        <v>177.59</v>
      </c>
      <c r="HZ29">
        <v>541.15167821900002</v>
      </c>
      <c r="IA29">
        <v>4886</v>
      </c>
      <c r="IB29">
        <v>3321.78</v>
      </c>
      <c r="IC29">
        <v>4523</v>
      </c>
      <c r="ID29">
        <f>SUM(IC$3:IC29)</f>
        <v>121417</v>
      </c>
      <c r="IE29">
        <v>75.3249</v>
      </c>
      <c r="IG29">
        <v>540.84879964100003</v>
      </c>
      <c r="IH29">
        <v>446</v>
      </c>
      <c r="II29">
        <v>982.52200000000005</v>
      </c>
      <c r="IJ29">
        <v>2</v>
      </c>
      <c r="IK29">
        <f>SUM(IJ$3:IJ29)</f>
        <v>120</v>
      </c>
      <c r="IL29">
        <v>177.59</v>
      </c>
      <c r="IN29">
        <v>541.15167821900002</v>
      </c>
      <c r="IO29">
        <v>4886</v>
      </c>
      <c r="IP29">
        <v>3321.78</v>
      </c>
      <c r="IQ29">
        <v>4523</v>
      </c>
      <c r="IR29">
        <f>SUM(IQ$3:IQ29)</f>
        <v>121417</v>
      </c>
      <c r="IS29">
        <v>75.3249</v>
      </c>
      <c r="IU29">
        <v>540.84879964100003</v>
      </c>
      <c r="IV29">
        <v>446</v>
      </c>
      <c r="IW29">
        <v>982.52200000000005</v>
      </c>
      <c r="IX29">
        <v>2</v>
      </c>
      <c r="IY29">
        <f>SUM(IX$3:IX29)</f>
        <v>120</v>
      </c>
      <c r="IZ29">
        <v>177.59</v>
      </c>
      <c r="JB29">
        <v>541.15167821900002</v>
      </c>
      <c r="JC29">
        <v>4886</v>
      </c>
      <c r="JD29">
        <v>3321.78</v>
      </c>
      <c r="JE29">
        <v>4523</v>
      </c>
      <c r="JF29">
        <f>SUM(JE$3:JE29)</f>
        <v>121417</v>
      </c>
      <c r="JG29">
        <v>75.3249</v>
      </c>
      <c r="JI29">
        <v>540.84879964100003</v>
      </c>
      <c r="JJ29">
        <v>446</v>
      </c>
      <c r="JK29">
        <v>982.52200000000005</v>
      </c>
      <c r="JL29">
        <v>2</v>
      </c>
      <c r="JM29">
        <f>SUM(JL$3:JL29)</f>
        <v>120</v>
      </c>
      <c r="JN29">
        <v>177.59</v>
      </c>
      <c r="JP29">
        <v>541.15167821900002</v>
      </c>
      <c r="JQ29">
        <v>4886</v>
      </c>
      <c r="JR29">
        <v>3321.78</v>
      </c>
      <c r="JS29">
        <v>4523</v>
      </c>
      <c r="JT29">
        <f>SUM(JS$3:JS29)</f>
        <v>121417</v>
      </c>
      <c r="JU29">
        <v>75.3249</v>
      </c>
    </row>
    <row r="30" spans="1:281">
      <c r="A30">
        <v>560.92939632599996</v>
      </c>
      <c r="B30">
        <v>433</v>
      </c>
      <c r="C30">
        <v>983.923</v>
      </c>
      <c r="D30">
        <v>1</v>
      </c>
      <c r="E30">
        <f>SUM(D$3:D30)</f>
        <v>121</v>
      </c>
      <c r="F30">
        <v>175.82900000000001</v>
      </c>
      <c r="J30">
        <v>561.20798399399996</v>
      </c>
      <c r="K30">
        <v>4897</v>
      </c>
      <c r="L30">
        <v>3327.45</v>
      </c>
      <c r="M30">
        <v>4511</v>
      </c>
      <c r="N30">
        <f>SUM(M$3:M30)</f>
        <v>125928</v>
      </c>
      <c r="O30">
        <v>78.626599999999996</v>
      </c>
      <c r="Q30">
        <v>560.92939632599996</v>
      </c>
      <c r="R30">
        <v>433</v>
      </c>
      <c r="S30">
        <v>983.923</v>
      </c>
      <c r="T30">
        <v>1</v>
      </c>
      <c r="U30">
        <f>SUM(T$3:T30)</f>
        <v>121</v>
      </c>
      <c r="V30">
        <v>175.82900000000001</v>
      </c>
      <c r="X30">
        <v>561.20798399399996</v>
      </c>
      <c r="Y30">
        <v>4897</v>
      </c>
      <c r="Z30">
        <v>3327.45</v>
      </c>
      <c r="AA30">
        <v>4511</v>
      </c>
      <c r="AB30">
        <f>SUM(AA$3:AA30)</f>
        <v>125928</v>
      </c>
      <c r="AC30">
        <v>78.626599999999996</v>
      </c>
      <c r="AE30">
        <v>560.92939632599996</v>
      </c>
      <c r="AF30">
        <v>433</v>
      </c>
      <c r="AG30">
        <v>983.923</v>
      </c>
      <c r="AH30">
        <v>1</v>
      </c>
      <c r="AI30">
        <f>SUM(AH$3:AH30)</f>
        <v>121</v>
      </c>
      <c r="AJ30">
        <v>175.82900000000001</v>
      </c>
      <c r="AL30">
        <v>561.20798399399996</v>
      </c>
      <c r="AM30">
        <v>4897</v>
      </c>
      <c r="AN30">
        <v>3327.45</v>
      </c>
      <c r="AO30">
        <v>4511</v>
      </c>
      <c r="AP30">
        <f>SUM(AO$3:AO30)</f>
        <v>125928</v>
      </c>
      <c r="AQ30">
        <v>78.626599999999996</v>
      </c>
      <c r="AS30">
        <v>560.92939632599996</v>
      </c>
      <c r="AT30">
        <v>433</v>
      </c>
      <c r="AU30">
        <v>983.923</v>
      </c>
      <c r="AV30">
        <v>1</v>
      </c>
      <c r="AW30">
        <f>SUM(AV$3:AV30)</f>
        <v>121</v>
      </c>
      <c r="AX30">
        <v>175.82900000000001</v>
      </c>
      <c r="AZ30">
        <v>561.20798399399996</v>
      </c>
      <c r="BA30">
        <v>4897</v>
      </c>
      <c r="BB30">
        <v>3327.45</v>
      </c>
      <c r="BC30">
        <v>4511</v>
      </c>
      <c r="BD30">
        <f>SUM(BC$3:BC30)</f>
        <v>125928</v>
      </c>
      <c r="BE30">
        <v>78.626599999999996</v>
      </c>
      <c r="BG30">
        <v>560.92939632599996</v>
      </c>
      <c r="BH30">
        <v>433</v>
      </c>
      <c r="BI30">
        <v>983.923</v>
      </c>
      <c r="BJ30">
        <v>1</v>
      </c>
      <c r="BK30">
        <f>SUM(BJ$3:BJ30)</f>
        <v>121</v>
      </c>
      <c r="BL30">
        <v>175.82900000000001</v>
      </c>
      <c r="BN30">
        <v>561.20798399399996</v>
      </c>
      <c r="BO30">
        <v>4897</v>
      </c>
      <c r="BP30">
        <v>3327.45</v>
      </c>
      <c r="BQ30">
        <v>4511</v>
      </c>
      <c r="BR30">
        <f>SUM(BQ$3:BQ30)</f>
        <v>125928</v>
      </c>
      <c r="BS30">
        <v>78.626599999999996</v>
      </c>
      <c r="BU30">
        <v>560.92939632599996</v>
      </c>
      <c r="BV30">
        <v>433</v>
      </c>
      <c r="BW30">
        <v>983.923</v>
      </c>
      <c r="BX30">
        <v>1</v>
      </c>
      <c r="BY30">
        <f>SUM(BX$3:BX30)</f>
        <v>121</v>
      </c>
      <c r="BZ30">
        <v>175.82900000000001</v>
      </c>
      <c r="CB30">
        <v>561.20798399399996</v>
      </c>
      <c r="CC30">
        <v>4897</v>
      </c>
      <c r="CD30">
        <v>3327.45</v>
      </c>
      <c r="CE30">
        <v>4511</v>
      </c>
      <c r="CF30">
        <f>SUM(CE$3:CE30)</f>
        <v>125928</v>
      </c>
      <c r="CG30">
        <v>78.626599999999996</v>
      </c>
      <c r="CI30">
        <v>560.92939632599996</v>
      </c>
      <c r="CJ30">
        <v>433</v>
      </c>
      <c r="CK30">
        <v>983.923</v>
      </c>
      <c r="CL30">
        <v>1</v>
      </c>
      <c r="CM30">
        <f>SUM(CL$3:CL30)</f>
        <v>121</v>
      </c>
      <c r="CN30">
        <v>175.82900000000001</v>
      </c>
      <c r="CP30">
        <v>561.20798399399996</v>
      </c>
      <c r="CQ30">
        <v>4897</v>
      </c>
      <c r="CR30">
        <v>3327.45</v>
      </c>
      <c r="CS30">
        <v>4511</v>
      </c>
      <c r="CT30">
        <f>SUM(CS$3:CS30)</f>
        <v>125928</v>
      </c>
      <c r="CU30">
        <v>78.626599999999996</v>
      </c>
      <c r="CW30">
        <v>560.92939632599996</v>
      </c>
      <c r="CX30">
        <v>433</v>
      </c>
      <c r="CY30">
        <v>983.923</v>
      </c>
      <c r="CZ30">
        <v>1</v>
      </c>
      <c r="DA30">
        <f>SUM(CZ$3:CZ30)</f>
        <v>121</v>
      </c>
      <c r="DB30">
        <v>175.82900000000001</v>
      </c>
      <c r="DD30">
        <v>561.20798399399996</v>
      </c>
      <c r="DE30">
        <v>4897</v>
      </c>
      <c r="DF30">
        <v>3327.45</v>
      </c>
      <c r="DG30">
        <v>4511</v>
      </c>
      <c r="DH30">
        <f>SUM(DG$3:DG30)</f>
        <v>125928</v>
      </c>
      <c r="DI30">
        <v>78.626599999999996</v>
      </c>
      <c r="DK30">
        <v>560.92939632599996</v>
      </c>
      <c r="DL30">
        <v>433</v>
      </c>
      <c r="DM30">
        <v>983.923</v>
      </c>
      <c r="DN30">
        <v>1</v>
      </c>
      <c r="DO30">
        <f>SUM(DN$3:DN30)</f>
        <v>121</v>
      </c>
      <c r="DP30">
        <v>175.82900000000001</v>
      </c>
      <c r="DR30">
        <v>561.20798399399996</v>
      </c>
      <c r="DS30">
        <v>4897</v>
      </c>
      <c r="DT30">
        <v>3327.45</v>
      </c>
      <c r="DU30">
        <v>4511</v>
      </c>
      <c r="DV30">
        <f>SUM(DU$3:DU30)</f>
        <v>125928</v>
      </c>
      <c r="DW30">
        <v>78.626599999999996</v>
      </c>
      <c r="DY30">
        <v>560.92939632599996</v>
      </c>
      <c r="DZ30">
        <v>433</v>
      </c>
      <c r="EA30">
        <v>983.923</v>
      </c>
      <c r="EB30">
        <v>1</v>
      </c>
      <c r="EC30">
        <f>SUM(EB$3:EB30)</f>
        <v>121</v>
      </c>
      <c r="ED30">
        <v>175.82900000000001</v>
      </c>
      <c r="EF30">
        <v>561.20798399399996</v>
      </c>
      <c r="EG30">
        <v>4897</v>
      </c>
      <c r="EH30">
        <v>3327.45</v>
      </c>
      <c r="EI30">
        <v>4511</v>
      </c>
      <c r="EJ30">
        <f>SUM(EI$3:EI30)</f>
        <v>125928</v>
      </c>
      <c r="EK30">
        <v>78.626599999999996</v>
      </c>
      <c r="EM30">
        <v>560.92939632599996</v>
      </c>
      <c r="EN30">
        <v>433</v>
      </c>
      <c r="EO30">
        <v>983.923</v>
      </c>
      <c r="EP30">
        <v>1</v>
      </c>
      <c r="EQ30">
        <f>SUM(EP$3:EP30)</f>
        <v>121</v>
      </c>
      <c r="ER30">
        <v>175.82900000000001</v>
      </c>
      <c r="ET30">
        <v>561.20798399399996</v>
      </c>
      <c r="EU30">
        <v>4897</v>
      </c>
      <c r="EV30">
        <v>3327.45</v>
      </c>
      <c r="EW30">
        <v>4511</v>
      </c>
      <c r="EX30">
        <f>SUM(EW$3:EW30)</f>
        <v>125928</v>
      </c>
      <c r="EY30">
        <v>78.626599999999996</v>
      </c>
      <c r="FA30">
        <v>560.92939632599996</v>
      </c>
      <c r="FB30">
        <v>433</v>
      </c>
      <c r="FC30">
        <v>983.923</v>
      </c>
      <c r="FD30">
        <v>1</v>
      </c>
      <c r="FE30">
        <f>SUM(FD$3:FD30)</f>
        <v>121</v>
      </c>
      <c r="FF30">
        <v>175.82900000000001</v>
      </c>
      <c r="FH30">
        <v>561.20798399399996</v>
      </c>
      <c r="FI30">
        <v>4897</v>
      </c>
      <c r="FJ30">
        <v>3327.45</v>
      </c>
      <c r="FK30">
        <v>4511</v>
      </c>
      <c r="FL30">
        <f>SUM(FK$3:FK30)</f>
        <v>125928</v>
      </c>
      <c r="FM30">
        <v>78.626599999999996</v>
      </c>
      <c r="FO30">
        <v>560.92939632599996</v>
      </c>
      <c r="FP30">
        <v>433</v>
      </c>
      <c r="FQ30">
        <v>983.923</v>
      </c>
      <c r="FR30">
        <v>1</v>
      </c>
      <c r="FS30">
        <f>SUM(FR$3:FR30)</f>
        <v>121</v>
      </c>
      <c r="FT30">
        <v>175.82900000000001</v>
      </c>
      <c r="FV30">
        <v>561.20798399399996</v>
      </c>
      <c r="FW30">
        <v>4897</v>
      </c>
      <c r="FX30">
        <v>3327.45</v>
      </c>
      <c r="FY30">
        <v>4511</v>
      </c>
      <c r="FZ30">
        <f>SUM(FY$3:FY30)</f>
        <v>125928</v>
      </c>
      <c r="GA30">
        <v>78.626599999999996</v>
      </c>
      <c r="GC30">
        <v>560.92939632599996</v>
      </c>
      <c r="GD30">
        <v>433</v>
      </c>
      <c r="GE30">
        <v>983.923</v>
      </c>
      <c r="GF30">
        <v>1</v>
      </c>
      <c r="GG30">
        <f>SUM(GF$3:GF30)</f>
        <v>121</v>
      </c>
      <c r="GH30">
        <v>175.82900000000001</v>
      </c>
      <c r="GJ30">
        <v>561.20798399399996</v>
      </c>
      <c r="GK30">
        <v>4897</v>
      </c>
      <c r="GL30">
        <v>3327.45</v>
      </c>
      <c r="GM30">
        <v>4511</v>
      </c>
      <c r="GN30">
        <f>SUM(GM$3:GM30)</f>
        <v>125928</v>
      </c>
      <c r="GO30">
        <v>78.626599999999996</v>
      </c>
      <c r="GQ30">
        <v>560.92939632599996</v>
      </c>
      <c r="GR30">
        <v>433</v>
      </c>
      <c r="GS30">
        <v>983.923</v>
      </c>
      <c r="GT30">
        <v>1</v>
      </c>
      <c r="GU30">
        <f>SUM(GT$3:GT30)</f>
        <v>121</v>
      </c>
      <c r="GV30">
        <v>175.82900000000001</v>
      </c>
      <c r="GX30">
        <v>561.20798399399996</v>
      </c>
      <c r="GY30">
        <v>4897</v>
      </c>
      <c r="GZ30">
        <v>3327.45</v>
      </c>
      <c r="HA30">
        <v>4511</v>
      </c>
      <c r="HB30">
        <f>SUM(HA$3:HA30)</f>
        <v>125928</v>
      </c>
      <c r="HC30">
        <v>78.626599999999996</v>
      </c>
      <c r="HE30">
        <v>560.92939632599996</v>
      </c>
      <c r="HF30">
        <v>433</v>
      </c>
      <c r="HG30">
        <v>983.923</v>
      </c>
      <c r="HH30">
        <v>1</v>
      </c>
      <c r="HI30">
        <f>SUM(HH$3:HH30)</f>
        <v>121</v>
      </c>
      <c r="HJ30">
        <v>175.82900000000001</v>
      </c>
      <c r="HL30">
        <v>561.20798399399996</v>
      </c>
      <c r="HM30">
        <v>4897</v>
      </c>
      <c r="HN30">
        <v>3327.45</v>
      </c>
      <c r="HO30">
        <v>4511</v>
      </c>
      <c r="HP30">
        <f>SUM(HO$3:HO30)</f>
        <v>125928</v>
      </c>
      <c r="HQ30">
        <v>78.626599999999996</v>
      </c>
      <c r="HS30">
        <v>560.92939632599996</v>
      </c>
      <c r="HT30">
        <v>433</v>
      </c>
      <c r="HU30">
        <v>983.923</v>
      </c>
      <c r="HV30">
        <v>1</v>
      </c>
      <c r="HW30">
        <f>SUM(HV$3:HV30)</f>
        <v>121</v>
      </c>
      <c r="HX30">
        <v>175.82900000000001</v>
      </c>
      <c r="HZ30">
        <v>561.20798399399996</v>
      </c>
      <c r="IA30">
        <v>4897</v>
      </c>
      <c r="IB30">
        <v>3327.45</v>
      </c>
      <c r="IC30">
        <v>4511</v>
      </c>
      <c r="ID30">
        <f>SUM(IC$3:IC30)</f>
        <v>125928</v>
      </c>
      <c r="IE30">
        <v>78.626599999999996</v>
      </c>
      <c r="IG30">
        <v>560.92939632599996</v>
      </c>
      <c r="IH30">
        <v>433</v>
      </c>
      <c r="II30">
        <v>983.923</v>
      </c>
      <c r="IJ30">
        <v>1</v>
      </c>
      <c r="IK30">
        <f>SUM(IJ$3:IJ30)</f>
        <v>121</v>
      </c>
      <c r="IL30">
        <v>175.82900000000001</v>
      </c>
      <c r="IN30">
        <v>561.20798399399996</v>
      </c>
      <c r="IO30">
        <v>4897</v>
      </c>
      <c r="IP30">
        <v>3327.45</v>
      </c>
      <c r="IQ30">
        <v>4511</v>
      </c>
      <c r="IR30">
        <f>SUM(IQ$3:IQ30)</f>
        <v>125928</v>
      </c>
      <c r="IS30">
        <v>78.626599999999996</v>
      </c>
      <c r="IU30">
        <v>560.92939632599996</v>
      </c>
      <c r="IV30">
        <v>433</v>
      </c>
      <c r="IW30">
        <v>983.923</v>
      </c>
      <c r="IX30">
        <v>1</v>
      </c>
      <c r="IY30">
        <f>SUM(IX$3:IX30)</f>
        <v>121</v>
      </c>
      <c r="IZ30">
        <v>175.82900000000001</v>
      </c>
      <c r="JB30">
        <v>561.20798399399996</v>
      </c>
      <c r="JC30">
        <v>4897</v>
      </c>
      <c r="JD30">
        <v>3327.45</v>
      </c>
      <c r="JE30">
        <v>4511</v>
      </c>
      <c r="JF30">
        <f>SUM(JE$3:JE30)</f>
        <v>125928</v>
      </c>
      <c r="JG30">
        <v>78.626599999999996</v>
      </c>
      <c r="JI30">
        <v>560.92939632599996</v>
      </c>
      <c r="JJ30">
        <v>433</v>
      </c>
      <c r="JK30">
        <v>983.923</v>
      </c>
      <c r="JL30">
        <v>1</v>
      </c>
      <c r="JM30">
        <f>SUM(JL$3:JL30)</f>
        <v>121</v>
      </c>
      <c r="JN30">
        <v>175.82900000000001</v>
      </c>
      <c r="JP30">
        <v>561.20798399399996</v>
      </c>
      <c r="JQ30">
        <v>4897</v>
      </c>
      <c r="JR30">
        <v>3327.45</v>
      </c>
      <c r="JS30">
        <v>4511</v>
      </c>
      <c r="JT30">
        <f>SUM(JS$3:JS30)</f>
        <v>125928</v>
      </c>
      <c r="JU30">
        <v>78.626599999999996</v>
      </c>
    </row>
    <row r="31" spans="1:281">
      <c r="A31">
        <v>580.97487414499994</v>
      </c>
      <c r="B31">
        <v>422</v>
      </c>
      <c r="C31">
        <v>982.16899999999998</v>
      </c>
      <c r="D31">
        <v>3</v>
      </c>
      <c r="E31">
        <f>SUM(D$3:D31)</f>
        <v>124</v>
      </c>
      <c r="F31">
        <v>174.50200000000001</v>
      </c>
      <c r="J31">
        <v>581.23651094900003</v>
      </c>
      <c r="K31">
        <v>4889</v>
      </c>
      <c r="L31">
        <v>3325.25</v>
      </c>
      <c r="M31">
        <v>4497</v>
      </c>
      <c r="N31">
        <f>SUM(M$3:M31)</f>
        <v>130425</v>
      </c>
      <c r="O31">
        <v>81.189800000000005</v>
      </c>
      <c r="Q31">
        <v>580.97487414499994</v>
      </c>
      <c r="R31">
        <v>422</v>
      </c>
      <c r="S31">
        <v>982.16899999999998</v>
      </c>
      <c r="T31">
        <v>3</v>
      </c>
      <c r="U31">
        <f>SUM(T$3:T31)</f>
        <v>124</v>
      </c>
      <c r="V31">
        <v>174.50200000000001</v>
      </c>
      <c r="X31">
        <v>581.23651094900003</v>
      </c>
      <c r="Y31">
        <v>4889</v>
      </c>
      <c r="Z31">
        <v>3325.25</v>
      </c>
      <c r="AA31">
        <v>4497</v>
      </c>
      <c r="AB31">
        <f>SUM(AA$3:AA31)</f>
        <v>130425</v>
      </c>
      <c r="AC31">
        <v>81.189800000000005</v>
      </c>
      <c r="AE31">
        <v>580.97487414499994</v>
      </c>
      <c r="AF31">
        <v>422</v>
      </c>
      <c r="AG31">
        <v>982.16899999999998</v>
      </c>
      <c r="AH31">
        <v>3</v>
      </c>
      <c r="AI31">
        <f>SUM(AH$3:AH31)</f>
        <v>124</v>
      </c>
      <c r="AJ31">
        <v>174.50200000000001</v>
      </c>
      <c r="AL31">
        <v>581.23651094900003</v>
      </c>
      <c r="AM31">
        <v>4889</v>
      </c>
      <c r="AN31">
        <v>3325.25</v>
      </c>
      <c r="AO31">
        <v>4497</v>
      </c>
      <c r="AP31">
        <f>SUM(AO$3:AO31)</f>
        <v>130425</v>
      </c>
      <c r="AQ31">
        <v>81.189800000000005</v>
      </c>
      <c r="AS31">
        <v>580.97487414499994</v>
      </c>
      <c r="AT31">
        <v>422</v>
      </c>
      <c r="AU31">
        <v>982.16899999999998</v>
      </c>
      <c r="AV31">
        <v>3</v>
      </c>
      <c r="AW31">
        <f>SUM(AV$3:AV31)</f>
        <v>124</v>
      </c>
      <c r="AX31">
        <v>174.50200000000001</v>
      </c>
      <c r="AZ31">
        <v>581.23651094900003</v>
      </c>
      <c r="BA31">
        <v>4889</v>
      </c>
      <c r="BB31">
        <v>3325.25</v>
      </c>
      <c r="BC31">
        <v>4497</v>
      </c>
      <c r="BD31">
        <f>SUM(BC$3:BC31)</f>
        <v>130425</v>
      </c>
      <c r="BE31">
        <v>81.189800000000005</v>
      </c>
      <c r="BG31">
        <v>580.97487414499994</v>
      </c>
      <c r="BH31">
        <v>422</v>
      </c>
      <c r="BI31">
        <v>982.16899999999998</v>
      </c>
      <c r="BJ31">
        <v>3</v>
      </c>
      <c r="BK31">
        <f>SUM(BJ$3:BJ31)</f>
        <v>124</v>
      </c>
      <c r="BL31">
        <v>174.50200000000001</v>
      </c>
      <c r="BN31">
        <v>581.23651094900003</v>
      </c>
      <c r="BO31">
        <v>4889</v>
      </c>
      <c r="BP31">
        <v>3325.25</v>
      </c>
      <c r="BQ31">
        <v>4497</v>
      </c>
      <c r="BR31">
        <f>SUM(BQ$3:BQ31)</f>
        <v>130425</v>
      </c>
      <c r="BS31">
        <v>81.189800000000005</v>
      </c>
      <c r="BU31">
        <v>580.97487414499994</v>
      </c>
      <c r="BV31">
        <v>422</v>
      </c>
      <c r="BW31">
        <v>982.16899999999998</v>
      </c>
      <c r="BX31">
        <v>3</v>
      </c>
      <c r="BY31">
        <f>SUM(BX$3:BX31)</f>
        <v>124</v>
      </c>
      <c r="BZ31">
        <v>174.50200000000001</v>
      </c>
      <c r="CB31">
        <v>581.23651094900003</v>
      </c>
      <c r="CC31">
        <v>4889</v>
      </c>
      <c r="CD31">
        <v>3325.25</v>
      </c>
      <c r="CE31">
        <v>4497</v>
      </c>
      <c r="CF31">
        <f>SUM(CE$3:CE31)</f>
        <v>130425</v>
      </c>
      <c r="CG31">
        <v>81.189800000000005</v>
      </c>
      <c r="CI31">
        <v>580.97487414499994</v>
      </c>
      <c r="CJ31">
        <v>422</v>
      </c>
      <c r="CK31">
        <v>982.16899999999998</v>
      </c>
      <c r="CL31">
        <v>3</v>
      </c>
      <c r="CM31">
        <f>SUM(CL$3:CL31)</f>
        <v>124</v>
      </c>
      <c r="CN31">
        <v>174.50200000000001</v>
      </c>
      <c r="CP31">
        <v>581.23651094900003</v>
      </c>
      <c r="CQ31">
        <v>4889</v>
      </c>
      <c r="CR31">
        <v>3325.25</v>
      </c>
      <c r="CS31">
        <v>4497</v>
      </c>
      <c r="CT31">
        <f>SUM(CS$3:CS31)</f>
        <v>130425</v>
      </c>
      <c r="CU31">
        <v>81.189800000000005</v>
      </c>
      <c r="CW31">
        <v>580.97487414499994</v>
      </c>
      <c r="CX31">
        <v>422</v>
      </c>
      <c r="CY31">
        <v>982.16899999999998</v>
      </c>
      <c r="CZ31">
        <v>3</v>
      </c>
      <c r="DA31">
        <f>SUM(CZ$3:CZ31)</f>
        <v>124</v>
      </c>
      <c r="DB31">
        <v>174.50200000000001</v>
      </c>
      <c r="DD31">
        <v>581.23651094900003</v>
      </c>
      <c r="DE31">
        <v>4889</v>
      </c>
      <c r="DF31">
        <v>3325.25</v>
      </c>
      <c r="DG31">
        <v>4497</v>
      </c>
      <c r="DH31">
        <f>SUM(DG$3:DG31)</f>
        <v>130425</v>
      </c>
      <c r="DI31">
        <v>81.189800000000005</v>
      </c>
      <c r="DK31">
        <v>580.97487414499994</v>
      </c>
      <c r="DL31">
        <v>422</v>
      </c>
      <c r="DM31">
        <v>982.16899999999998</v>
      </c>
      <c r="DN31">
        <v>3</v>
      </c>
      <c r="DO31">
        <f>SUM(DN$3:DN31)</f>
        <v>124</v>
      </c>
      <c r="DP31">
        <v>174.50200000000001</v>
      </c>
      <c r="DR31">
        <v>581.23651094900003</v>
      </c>
      <c r="DS31">
        <v>4889</v>
      </c>
      <c r="DT31">
        <v>3325.25</v>
      </c>
      <c r="DU31">
        <v>4497</v>
      </c>
      <c r="DV31">
        <f>SUM(DU$3:DU31)</f>
        <v>130425</v>
      </c>
      <c r="DW31">
        <v>81.189800000000005</v>
      </c>
      <c r="DY31">
        <v>580.97487414499994</v>
      </c>
      <c r="DZ31">
        <v>422</v>
      </c>
      <c r="EA31">
        <v>982.16899999999998</v>
      </c>
      <c r="EB31">
        <v>3</v>
      </c>
      <c r="EC31">
        <f>SUM(EB$3:EB31)</f>
        <v>124</v>
      </c>
      <c r="ED31">
        <v>174.50200000000001</v>
      </c>
      <c r="EF31">
        <v>581.23651094900003</v>
      </c>
      <c r="EG31">
        <v>4889</v>
      </c>
      <c r="EH31">
        <v>3325.25</v>
      </c>
      <c r="EI31">
        <v>4497</v>
      </c>
      <c r="EJ31">
        <f>SUM(EI$3:EI31)</f>
        <v>130425</v>
      </c>
      <c r="EK31">
        <v>81.189800000000005</v>
      </c>
      <c r="EM31">
        <v>580.97487414499994</v>
      </c>
      <c r="EN31">
        <v>422</v>
      </c>
      <c r="EO31">
        <v>982.16899999999998</v>
      </c>
      <c r="EP31">
        <v>3</v>
      </c>
      <c r="EQ31">
        <f>SUM(EP$3:EP31)</f>
        <v>124</v>
      </c>
      <c r="ER31">
        <v>174.50200000000001</v>
      </c>
      <c r="ET31">
        <v>581.23651094900003</v>
      </c>
      <c r="EU31">
        <v>4889</v>
      </c>
      <c r="EV31">
        <v>3325.25</v>
      </c>
      <c r="EW31">
        <v>4497</v>
      </c>
      <c r="EX31">
        <f>SUM(EW$3:EW31)</f>
        <v>130425</v>
      </c>
      <c r="EY31">
        <v>81.189800000000005</v>
      </c>
      <c r="FA31">
        <v>580.97487414499994</v>
      </c>
      <c r="FB31">
        <v>422</v>
      </c>
      <c r="FC31">
        <v>982.16899999999998</v>
      </c>
      <c r="FD31">
        <v>3</v>
      </c>
      <c r="FE31">
        <f>SUM(FD$3:FD31)</f>
        <v>124</v>
      </c>
      <c r="FF31">
        <v>174.50200000000001</v>
      </c>
      <c r="FH31">
        <v>581.23651094900003</v>
      </c>
      <c r="FI31">
        <v>4889</v>
      </c>
      <c r="FJ31">
        <v>3325.25</v>
      </c>
      <c r="FK31">
        <v>4497</v>
      </c>
      <c r="FL31">
        <f>SUM(FK$3:FK31)</f>
        <v>130425</v>
      </c>
      <c r="FM31">
        <v>81.189800000000005</v>
      </c>
      <c r="FO31">
        <v>580.97487414499994</v>
      </c>
      <c r="FP31">
        <v>422</v>
      </c>
      <c r="FQ31">
        <v>982.16899999999998</v>
      </c>
      <c r="FR31">
        <v>3</v>
      </c>
      <c r="FS31">
        <f>SUM(FR$3:FR31)</f>
        <v>124</v>
      </c>
      <c r="FT31">
        <v>174.50200000000001</v>
      </c>
      <c r="FV31">
        <v>581.23651094900003</v>
      </c>
      <c r="FW31">
        <v>4889</v>
      </c>
      <c r="FX31">
        <v>3325.25</v>
      </c>
      <c r="FY31">
        <v>4497</v>
      </c>
      <c r="FZ31">
        <f>SUM(FY$3:FY31)</f>
        <v>130425</v>
      </c>
      <c r="GA31">
        <v>81.189800000000005</v>
      </c>
      <c r="GC31">
        <v>580.97487414499994</v>
      </c>
      <c r="GD31">
        <v>422</v>
      </c>
      <c r="GE31">
        <v>982.16899999999998</v>
      </c>
      <c r="GF31">
        <v>3</v>
      </c>
      <c r="GG31">
        <f>SUM(GF$3:GF31)</f>
        <v>124</v>
      </c>
      <c r="GH31">
        <v>174.50200000000001</v>
      </c>
      <c r="GJ31">
        <v>581.23651094900003</v>
      </c>
      <c r="GK31">
        <v>4889</v>
      </c>
      <c r="GL31">
        <v>3325.25</v>
      </c>
      <c r="GM31">
        <v>4497</v>
      </c>
      <c r="GN31">
        <f>SUM(GM$3:GM31)</f>
        <v>130425</v>
      </c>
      <c r="GO31">
        <v>81.189800000000005</v>
      </c>
      <c r="GQ31">
        <v>580.97487414499994</v>
      </c>
      <c r="GR31">
        <v>422</v>
      </c>
      <c r="GS31">
        <v>982.16899999999998</v>
      </c>
      <c r="GT31">
        <v>3</v>
      </c>
      <c r="GU31">
        <f>SUM(GT$3:GT31)</f>
        <v>124</v>
      </c>
      <c r="GV31">
        <v>174.50200000000001</v>
      </c>
      <c r="GX31">
        <v>581.23651094900003</v>
      </c>
      <c r="GY31">
        <v>4889</v>
      </c>
      <c r="GZ31">
        <v>3325.25</v>
      </c>
      <c r="HA31">
        <v>4497</v>
      </c>
      <c r="HB31">
        <f>SUM(HA$3:HA31)</f>
        <v>130425</v>
      </c>
      <c r="HC31">
        <v>81.189800000000005</v>
      </c>
      <c r="HE31">
        <v>580.97487414499994</v>
      </c>
      <c r="HF31">
        <v>422</v>
      </c>
      <c r="HG31">
        <v>982.16899999999998</v>
      </c>
      <c r="HH31">
        <v>3</v>
      </c>
      <c r="HI31">
        <f>SUM(HH$3:HH31)</f>
        <v>124</v>
      </c>
      <c r="HJ31">
        <v>174.50200000000001</v>
      </c>
      <c r="HL31">
        <v>581.23651094900003</v>
      </c>
      <c r="HM31">
        <v>4889</v>
      </c>
      <c r="HN31">
        <v>3325.25</v>
      </c>
      <c r="HO31">
        <v>4497</v>
      </c>
      <c r="HP31">
        <f>SUM(HO$3:HO31)</f>
        <v>130425</v>
      </c>
      <c r="HQ31">
        <v>81.189800000000005</v>
      </c>
      <c r="HS31">
        <v>580.97487414499994</v>
      </c>
      <c r="HT31">
        <v>422</v>
      </c>
      <c r="HU31">
        <v>982.16899999999998</v>
      </c>
      <c r="HV31">
        <v>3</v>
      </c>
      <c r="HW31">
        <f>SUM(HV$3:HV31)</f>
        <v>124</v>
      </c>
      <c r="HX31">
        <v>174.50200000000001</v>
      </c>
      <c r="HZ31">
        <v>581.23651094900003</v>
      </c>
      <c r="IA31">
        <v>4889</v>
      </c>
      <c r="IB31">
        <v>3325.25</v>
      </c>
      <c r="IC31">
        <v>4497</v>
      </c>
      <c r="ID31">
        <f>SUM(IC$3:IC31)</f>
        <v>130425</v>
      </c>
      <c r="IE31">
        <v>81.189800000000005</v>
      </c>
      <c r="IG31">
        <v>580.97487414499994</v>
      </c>
      <c r="IH31">
        <v>422</v>
      </c>
      <c r="II31">
        <v>982.16899999999998</v>
      </c>
      <c r="IJ31">
        <v>3</v>
      </c>
      <c r="IK31">
        <f>SUM(IJ$3:IJ31)</f>
        <v>124</v>
      </c>
      <c r="IL31">
        <v>174.50200000000001</v>
      </c>
      <c r="IN31">
        <v>581.23651094900003</v>
      </c>
      <c r="IO31">
        <v>4889</v>
      </c>
      <c r="IP31">
        <v>3325.25</v>
      </c>
      <c r="IQ31">
        <v>4497</v>
      </c>
      <c r="IR31">
        <f>SUM(IQ$3:IQ31)</f>
        <v>130425</v>
      </c>
      <c r="IS31">
        <v>81.189800000000005</v>
      </c>
      <c r="IU31">
        <v>580.97487414499994</v>
      </c>
      <c r="IV31">
        <v>422</v>
      </c>
      <c r="IW31">
        <v>982.16899999999998</v>
      </c>
      <c r="IX31">
        <v>3</v>
      </c>
      <c r="IY31">
        <f>SUM(IX$3:IX31)</f>
        <v>124</v>
      </c>
      <c r="IZ31">
        <v>174.50200000000001</v>
      </c>
      <c r="JB31">
        <v>581.23651094900003</v>
      </c>
      <c r="JC31">
        <v>4889</v>
      </c>
      <c r="JD31">
        <v>3325.25</v>
      </c>
      <c r="JE31">
        <v>4497</v>
      </c>
      <c r="JF31">
        <f>SUM(JE$3:JE31)</f>
        <v>130425</v>
      </c>
      <c r="JG31">
        <v>81.189800000000005</v>
      </c>
      <c r="JI31">
        <v>580.97487414499994</v>
      </c>
      <c r="JJ31">
        <v>422</v>
      </c>
      <c r="JK31">
        <v>982.16899999999998</v>
      </c>
      <c r="JL31">
        <v>3</v>
      </c>
      <c r="JM31">
        <f>SUM(JL$3:JL31)</f>
        <v>124</v>
      </c>
      <c r="JN31">
        <v>174.50200000000001</v>
      </c>
      <c r="JP31">
        <v>581.23651094900003</v>
      </c>
      <c r="JQ31">
        <v>4889</v>
      </c>
      <c r="JR31">
        <v>3325.25</v>
      </c>
      <c r="JS31">
        <v>4497</v>
      </c>
      <c r="JT31">
        <f>SUM(JS$3:JS31)</f>
        <v>130425</v>
      </c>
      <c r="JU31">
        <v>81.189800000000005</v>
      </c>
    </row>
    <row r="32" spans="1:281">
      <c r="A32">
        <v>600.99155563099998</v>
      </c>
      <c r="B32">
        <v>431</v>
      </c>
      <c r="C32">
        <v>981.97400000000005</v>
      </c>
      <c r="D32">
        <v>11</v>
      </c>
      <c r="E32">
        <f>SUM(D$3:D32)</f>
        <v>135</v>
      </c>
      <c r="F32">
        <v>173.11600000000001</v>
      </c>
      <c r="J32">
        <v>601.25144655700001</v>
      </c>
      <c r="K32">
        <v>4887</v>
      </c>
      <c r="L32">
        <v>3326.49</v>
      </c>
      <c r="M32">
        <v>4485</v>
      </c>
      <c r="N32">
        <f>SUM(M$3:M32)</f>
        <v>134910</v>
      </c>
      <c r="O32">
        <v>81.858900000000006</v>
      </c>
      <c r="Q32">
        <v>600.99155563099998</v>
      </c>
      <c r="R32">
        <v>431</v>
      </c>
      <c r="S32">
        <v>981.97400000000005</v>
      </c>
      <c r="T32">
        <v>11</v>
      </c>
      <c r="U32">
        <f>SUM(T$3:T32)</f>
        <v>135</v>
      </c>
      <c r="V32">
        <v>173.11600000000001</v>
      </c>
      <c r="X32">
        <v>601.25144655700001</v>
      </c>
      <c r="Y32">
        <v>4887</v>
      </c>
      <c r="Z32">
        <v>3326.49</v>
      </c>
      <c r="AA32">
        <v>4485</v>
      </c>
      <c r="AB32">
        <f>SUM(AA$3:AA32)</f>
        <v>134910</v>
      </c>
      <c r="AC32">
        <v>81.858900000000006</v>
      </c>
      <c r="AE32">
        <v>600.99155563099998</v>
      </c>
      <c r="AF32">
        <v>431</v>
      </c>
      <c r="AG32">
        <v>981.97400000000005</v>
      </c>
      <c r="AH32">
        <v>11</v>
      </c>
      <c r="AI32">
        <f>SUM(AH$3:AH32)</f>
        <v>135</v>
      </c>
      <c r="AJ32">
        <v>173.11600000000001</v>
      </c>
      <c r="AL32">
        <v>601.25144655700001</v>
      </c>
      <c r="AM32">
        <v>4887</v>
      </c>
      <c r="AN32">
        <v>3326.49</v>
      </c>
      <c r="AO32">
        <v>4485</v>
      </c>
      <c r="AP32">
        <f>SUM(AO$3:AO32)</f>
        <v>134910</v>
      </c>
      <c r="AQ32">
        <v>81.858900000000006</v>
      </c>
      <c r="AS32">
        <v>600.99155563099998</v>
      </c>
      <c r="AT32">
        <v>431</v>
      </c>
      <c r="AU32">
        <v>981.97400000000005</v>
      </c>
      <c r="AV32">
        <v>11</v>
      </c>
      <c r="AW32">
        <f>SUM(AV$3:AV32)</f>
        <v>135</v>
      </c>
      <c r="AX32">
        <v>173.11600000000001</v>
      </c>
      <c r="AZ32">
        <v>601.25144655700001</v>
      </c>
      <c r="BA32">
        <v>4887</v>
      </c>
      <c r="BB32">
        <v>3326.49</v>
      </c>
      <c r="BC32">
        <v>4485</v>
      </c>
      <c r="BD32">
        <f>SUM(BC$3:BC32)</f>
        <v>134910</v>
      </c>
      <c r="BE32">
        <v>81.858900000000006</v>
      </c>
      <c r="BG32">
        <v>600.99155563099998</v>
      </c>
      <c r="BH32">
        <v>431</v>
      </c>
      <c r="BI32">
        <v>981.97400000000005</v>
      </c>
      <c r="BJ32">
        <v>11</v>
      </c>
      <c r="BK32">
        <f>SUM(BJ$3:BJ32)</f>
        <v>135</v>
      </c>
      <c r="BL32">
        <v>173.11600000000001</v>
      </c>
      <c r="BN32">
        <v>601.25144655700001</v>
      </c>
      <c r="BO32">
        <v>4887</v>
      </c>
      <c r="BP32">
        <v>3326.49</v>
      </c>
      <c r="BQ32">
        <v>4485</v>
      </c>
      <c r="BR32">
        <f>SUM(BQ$3:BQ32)</f>
        <v>134910</v>
      </c>
      <c r="BS32">
        <v>81.858900000000006</v>
      </c>
      <c r="BU32">
        <v>600.99155563099998</v>
      </c>
      <c r="BV32">
        <v>431</v>
      </c>
      <c r="BW32">
        <v>981.97400000000005</v>
      </c>
      <c r="BX32">
        <v>11</v>
      </c>
      <c r="BY32">
        <f>SUM(BX$3:BX32)</f>
        <v>135</v>
      </c>
      <c r="BZ32">
        <v>173.11600000000001</v>
      </c>
      <c r="CB32">
        <v>601.25144655700001</v>
      </c>
      <c r="CC32">
        <v>4887</v>
      </c>
      <c r="CD32">
        <v>3326.49</v>
      </c>
      <c r="CE32">
        <v>4485</v>
      </c>
      <c r="CF32">
        <f>SUM(CE$3:CE32)</f>
        <v>134910</v>
      </c>
      <c r="CG32">
        <v>81.858900000000006</v>
      </c>
      <c r="CI32">
        <v>600.99155563099998</v>
      </c>
      <c r="CJ32">
        <v>431</v>
      </c>
      <c r="CK32">
        <v>981.97400000000005</v>
      </c>
      <c r="CL32">
        <v>11</v>
      </c>
      <c r="CM32">
        <f>SUM(CL$3:CL32)</f>
        <v>135</v>
      </c>
      <c r="CN32">
        <v>173.11600000000001</v>
      </c>
      <c r="CP32">
        <v>601.25144655700001</v>
      </c>
      <c r="CQ32">
        <v>4887</v>
      </c>
      <c r="CR32">
        <v>3326.49</v>
      </c>
      <c r="CS32">
        <v>4485</v>
      </c>
      <c r="CT32">
        <f>SUM(CS$3:CS32)</f>
        <v>134910</v>
      </c>
      <c r="CU32">
        <v>81.858900000000006</v>
      </c>
      <c r="CW32">
        <v>600.99155563099998</v>
      </c>
      <c r="CX32">
        <v>431</v>
      </c>
      <c r="CY32">
        <v>981.97400000000005</v>
      </c>
      <c r="CZ32">
        <v>11</v>
      </c>
      <c r="DA32">
        <f>SUM(CZ$3:CZ32)</f>
        <v>135</v>
      </c>
      <c r="DB32">
        <v>173.11600000000001</v>
      </c>
      <c r="DD32">
        <v>601.25144655700001</v>
      </c>
      <c r="DE32">
        <v>4887</v>
      </c>
      <c r="DF32">
        <v>3326.49</v>
      </c>
      <c r="DG32">
        <v>4485</v>
      </c>
      <c r="DH32">
        <f>SUM(DG$3:DG32)</f>
        <v>134910</v>
      </c>
      <c r="DI32">
        <v>81.858900000000006</v>
      </c>
      <c r="DK32">
        <v>600.99155563099998</v>
      </c>
      <c r="DL32">
        <v>431</v>
      </c>
      <c r="DM32">
        <v>981.97400000000005</v>
      </c>
      <c r="DN32">
        <v>11</v>
      </c>
      <c r="DO32">
        <f>SUM(DN$3:DN32)</f>
        <v>135</v>
      </c>
      <c r="DP32">
        <v>173.11600000000001</v>
      </c>
      <c r="DR32">
        <v>601.25144655700001</v>
      </c>
      <c r="DS32">
        <v>4887</v>
      </c>
      <c r="DT32">
        <v>3326.49</v>
      </c>
      <c r="DU32">
        <v>4485</v>
      </c>
      <c r="DV32">
        <f>SUM(DU$3:DU32)</f>
        <v>134910</v>
      </c>
      <c r="DW32">
        <v>81.858900000000006</v>
      </c>
      <c r="DY32">
        <v>600.99155563099998</v>
      </c>
      <c r="DZ32">
        <v>431</v>
      </c>
      <c r="EA32">
        <v>981.97400000000005</v>
      </c>
      <c r="EB32">
        <v>11</v>
      </c>
      <c r="EC32">
        <f>SUM(EB$3:EB32)</f>
        <v>135</v>
      </c>
      <c r="ED32">
        <v>173.11600000000001</v>
      </c>
      <c r="EF32">
        <v>601.25144655700001</v>
      </c>
      <c r="EG32">
        <v>4887</v>
      </c>
      <c r="EH32">
        <v>3326.49</v>
      </c>
      <c r="EI32">
        <v>4485</v>
      </c>
      <c r="EJ32">
        <f>SUM(EI$3:EI32)</f>
        <v>134910</v>
      </c>
      <c r="EK32">
        <v>81.858900000000006</v>
      </c>
      <c r="EM32">
        <v>600.99155563099998</v>
      </c>
      <c r="EN32">
        <v>431</v>
      </c>
      <c r="EO32">
        <v>981.97400000000005</v>
      </c>
      <c r="EP32">
        <v>11</v>
      </c>
      <c r="EQ32">
        <f>SUM(EP$3:EP32)</f>
        <v>135</v>
      </c>
      <c r="ER32">
        <v>173.11600000000001</v>
      </c>
      <c r="ET32">
        <v>601.25144655700001</v>
      </c>
      <c r="EU32">
        <v>4887</v>
      </c>
      <c r="EV32">
        <v>3326.49</v>
      </c>
      <c r="EW32">
        <v>4485</v>
      </c>
      <c r="EX32">
        <f>SUM(EW$3:EW32)</f>
        <v>134910</v>
      </c>
      <c r="EY32">
        <v>81.858900000000006</v>
      </c>
      <c r="FA32">
        <v>600.99155563099998</v>
      </c>
      <c r="FB32">
        <v>431</v>
      </c>
      <c r="FC32">
        <v>981.97400000000005</v>
      </c>
      <c r="FD32">
        <v>11</v>
      </c>
      <c r="FE32">
        <f>SUM(FD$3:FD32)</f>
        <v>135</v>
      </c>
      <c r="FF32">
        <v>173.11600000000001</v>
      </c>
      <c r="FH32">
        <v>601.25144655700001</v>
      </c>
      <c r="FI32">
        <v>4887</v>
      </c>
      <c r="FJ32">
        <v>3326.49</v>
      </c>
      <c r="FK32">
        <v>4485</v>
      </c>
      <c r="FL32">
        <f>SUM(FK$3:FK32)</f>
        <v>134910</v>
      </c>
      <c r="FM32">
        <v>81.858900000000006</v>
      </c>
      <c r="FO32">
        <v>600.99155563099998</v>
      </c>
      <c r="FP32">
        <v>431</v>
      </c>
      <c r="FQ32">
        <v>981.97400000000005</v>
      </c>
      <c r="FR32">
        <v>11</v>
      </c>
      <c r="FS32">
        <f>SUM(FR$3:FR32)</f>
        <v>135</v>
      </c>
      <c r="FT32">
        <v>173.11600000000001</v>
      </c>
      <c r="FV32">
        <v>601.25144655700001</v>
      </c>
      <c r="FW32">
        <v>4887</v>
      </c>
      <c r="FX32">
        <v>3326.49</v>
      </c>
      <c r="FY32">
        <v>4485</v>
      </c>
      <c r="FZ32">
        <f>SUM(FY$3:FY32)</f>
        <v>134910</v>
      </c>
      <c r="GA32">
        <v>81.858900000000006</v>
      </c>
      <c r="GC32">
        <v>600.99155563099998</v>
      </c>
      <c r="GD32">
        <v>431</v>
      </c>
      <c r="GE32">
        <v>981.97400000000005</v>
      </c>
      <c r="GF32">
        <v>11</v>
      </c>
      <c r="GG32">
        <f>SUM(GF$3:GF32)</f>
        <v>135</v>
      </c>
      <c r="GH32">
        <v>173.11600000000001</v>
      </c>
      <c r="GJ32">
        <v>601.25144655700001</v>
      </c>
      <c r="GK32">
        <v>4887</v>
      </c>
      <c r="GL32">
        <v>3326.49</v>
      </c>
      <c r="GM32">
        <v>4485</v>
      </c>
      <c r="GN32">
        <f>SUM(GM$3:GM32)</f>
        <v>134910</v>
      </c>
      <c r="GO32">
        <v>81.858900000000006</v>
      </c>
      <c r="GQ32">
        <v>600.99155563099998</v>
      </c>
      <c r="GR32">
        <v>431</v>
      </c>
      <c r="GS32">
        <v>981.97400000000005</v>
      </c>
      <c r="GT32">
        <v>11</v>
      </c>
      <c r="GU32">
        <f>SUM(GT$3:GT32)</f>
        <v>135</v>
      </c>
      <c r="GV32">
        <v>173.11600000000001</v>
      </c>
      <c r="GX32">
        <v>601.25144655700001</v>
      </c>
      <c r="GY32">
        <v>4887</v>
      </c>
      <c r="GZ32">
        <v>3326.49</v>
      </c>
      <c r="HA32">
        <v>4485</v>
      </c>
      <c r="HB32">
        <f>SUM(HA$3:HA32)</f>
        <v>134910</v>
      </c>
      <c r="HC32">
        <v>81.858900000000006</v>
      </c>
      <c r="HE32">
        <v>600.99155563099998</v>
      </c>
      <c r="HF32">
        <v>431</v>
      </c>
      <c r="HG32">
        <v>981.97400000000005</v>
      </c>
      <c r="HH32">
        <v>11</v>
      </c>
      <c r="HI32">
        <f>SUM(HH$3:HH32)</f>
        <v>135</v>
      </c>
      <c r="HJ32">
        <v>173.11600000000001</v>
      </c>
      <c r="HL32">
        <v>601.25144655700001</v>
      </c>
      <c r="HM32">
        <v>4887</v>
      </c>
      <c r="HN32">
        <v>3326.49</v>
      </c>
      <c r="HO32">
        <v>4485</v>
      </c>
      <c r="HP32">
        <f>SUM(HO$3:HO32)</f>
        <v>134910</v>
      </c>
      <c r="HQ32">
        <v>81.858900000000006</v>
      </c>
      <c r="HS32">
        <v>600.99155563099998</v>
      </c>
      <c r="HT32">
        <v>431</v>
      </c>
      <c r="HU32">
        <v>981.97400000000005</v>
      </c>
      <c r="HV32">
        <v>11</v>
      </c>
      <c r="HW32">
        <f>SUM(HV$3:HV32)</f>
        <v>135</v>
      </c>
      <c r="HX32">
        <v>173.11600000000001</v>
      </c>
      <c r="HZ32">
        <v>601.25144655700001</v>
      </c>
      <c r="IA32">
        <v>4887</v>
      </c>
      <c r="IB32">
        <v>3326.49</v>
      </c>
      <c r="IC32">
        <v>4485</v>
      </c>
      <c r="ID32">
        <f>SUM(IC$3:IC32)</f>
        <v>134910</v>
      </c>
      <c r="IE32">
        <v>81.858900000000006</v>
      </c>
      <c r="IG32">
        <v>600.99155563099998</v>
      </c>
      <c r="IH32">
        <v>431</v>
      </c>
      <c r="II32">
        <v>981.97400000000005</v>
      </c>
      <c r="IJ32">
        <v>11</v>
      </c>
      <c r="IK32">
        <f>SUM(IJ$3:IJ32)</f>
        <v>135</v>
      </c>
      <c r="IL32">
        <v>173.11600000000001</v>
      </c>
      <c r="IN32">
        <v>601.25144655700001</v>
      </c>
      <c r="IO32">
        <v>4887</v>
      </c>
      <c r="IP32">
        <v>3326.49</v>
      </c>
      <c r="IQ32">
        <v>4485</v>
      </c>
      <c r="IR32">
        <f>SUM(IQ$3:IQ32)</f>
        <v>134910</v>
      </c>
      <c r="IS32">
        <v>81.858900000000006</v>
      </c>
      <c r="IU32">
        <v>600.99155563099998</v>
      </c>
      <c r="IV32">
        <v>431</v>
      </c>
      <c r="IW32">
        <v>981.97400000000005</v>
      </c>
      <c r="IX32">
        <v>11</v>
      </c>
      <c r="IY32">
        <f>SUM(IX$3:IX32)</f>
        <v>135</v>
      </c>
      <c r="IZ32">
        <v>173.11600000000001</v>
      </c>
      <c r="JB32">
        <v>601.25144655700001</v>
      </c>
      <c r="JC32">
        <v>4887</v>
      </c>
      <c r="JD32">
        <v>3326.49</v>
      </c>
      <c r="JE32">
        <v>4485</v>
      </c>
      <c r="JF32">
        <f>SUM(JE$3:JE32)</f>
        <v>134910</v>
      </c>
      <c r="JG32">
        <v>81.858900000000006</v>
      </c>
      <c r="JI32">
        <v>600.99155563099998</v>
      </c>
      <c r="JJ32">
        <v>431</v>
      </c>
      <c r="JK32">
        <v>981.97400000000005</v>
      </c>
      <c r="JL32">
        <v>11</v>
      </c>
      <c r="JM32">
        <f>SUM(JL$3:JL32)</f>
        <v>135</v>
      </c>
      <c r="JN32">
        <v>173.11600000000001</v>
      </c>
      <c r="JP32">
        <v>601.25144655700001</v>
      </c>
      <c r="JQ32">
        <v>4887</v>
      </c>
      <c r="JR32">
        <v>3326.49</v>
      </c>
      <c r="JS32">
        <v>4485</v>
      </c>
      <c r="JT32">
        <f>SUM(JS$3:JS32)</f>
        <v>134910</v>
      </c>
      <c r="JU32">
        <v>81.858900000000006</v>
      </c>
    </row>
    <row r="33" spans="1:281">
      <c r="A33">
        <v>621.03684936000002</v>
      </c>
      <c r="B33">
        <v>427</v>
      </c>
      <c r="C33">
        <v>981.43899999999996</v>
      </c>
      <c r="D33">
        <v>5</v>
      </c>
      <c r="E33">
        <f>SUM(D$3:D33)</f>
        <v>140</v>
      </c>
      <c r="F33">
        <v>172.869</v>
      </c>
      <c r="J33">
        <v>621.31519783199997</v>
      </c>
      <c r="K33">
        <v>4898</v>
      </c>
      <c r="L33">
        <v>3323.97</v>
      </c>
      <c r="M33">
        <v>4485</v>
      </c>
      <c r="N33">
        <f>SUM(M$3:M33)</f>
        <v>139395</v>
      </c>
      <c r="O33">
        <v>83.088700000000003</v>
      </c>
      <c r="Q33">
        <v>621.03684936000002</v>
      </c>
      <c r="R33">
        <v>427</v>
      </c>
      <c r="S33">
        <v>981.43899999999996</v>
      </c>
      <c r="T33">
        <v>5</v>
      </c>
      <c r="U33">
        <f>SUM(T$3:T33)</f>
        <v>140</v>
      </c>
      <c r="V33">
        <v>172.869</v>
      </c>
      <c r="X33">
        <v>621.31519783199997</v>
      </c>
      <c r="Y33">
        <v>4898</v>
      </c>
      <c r="Z33">
        <v>3323.97</v>
      </c>
      <c r="AA33">
        <v>4485</v>
      </c>
      <c r="AB33">
        <f>SUM(AA$3:AA33)</f>
        <v>139395</v>
      </c>
      <c r="AC33">
        <v>83.088700000000003</v>
      </c>
      <c r="AE33">
        <v>621.03684936000002</v>
      </c>
      <c r="AF33">
        <v>427</v>
      </c>
      <c r="AG33">
        <v>981.43899999999996</v>
      </c>
      <c r="AH33">
        <v>5</v>
      </c>
      <c r="AI33">
        <f>SUM(AH$3:AH33)</f>
        <v>140</v>
      </c>
      <c r="AJ33">
        <v>172.869</v>
      </c>
      <c r="AL33">
        <v>621.31519783199997</v>
      </c>
      <c r="AM33">
        <v>4898</v>
      </c>
      <c r="AN33">
        <v>3323.97</v>
      </c>
      <c r="AO33">
        <v>4485</v>
      </c>
      <c r="AP33">
        <f>SUM(AO$3:AO33)</f>
        <v>139395</v>
      </c>
      <c r="AQ33">
        <v>83.088700000000003</v>
      </c>
      <c r="AS33">
        <v>621.03684936000002</v>
      </c>
      <c r="AT33">
        <v>427</v>
      </c>
      <c r="AU33">
        <v>981.43899999999996</v>
      </c>
      <c r="AV33">
        <v>5</v>
      </c>
      <c r="AW33">
        <f>SUM(AV$3:AV33)</f>
        <v>140</v>
      </c>
      <c r="AX33">
        <v>172.869</v>
      </c>
      <c r="AZ33">
        <v>621.31519783199997</v>
      </c>
      <c r="BA33">
        <v>4898</v>
      </c>
      <c r="BB33">
        <v>3323.97</v>
      </c>
      <c r="BC33">
        <v>4485</v>
      </c>
      <c r="BD33">
        <f>SUM(BC$3:BC33)</f>
        <v>139395</v>
      </c>
      <c r="BE33">
        <v>83.088700000000003</v>
      </c>
      <c r="BG33">
        <v>621.03684936000002</v>
      </c>
      <c r="BH33">
        <v>427</v>
      </c>
      <c r="BI33">
        <v>981.43899999999996</v>
      </c>
      <c r="BJ33">
        <v>5</v>
      </c>
      <c r="BK33">
        <f>SUM(BJ$3:BJ33)</f>
        <v>140</v>
      </c>
      <c r="BL33">
        <v>172.869</v>
      </c>
      <c r="BN33">
        <v>621.31519783199997</v>
      </c>
      <c r="BO33">
        <v>4898</v>
      </c>
      <c r="BP33">
        <v>3323.97</v>
      </c>
      <c r="BQ33">
        <v>4485</v>
      </c>
      <c r="BR33">
        <f>SUM(BQ$3:BQ33)</f>
        <v>139395</v>
      </c>
      <c r="BS33">
        <v>83.088700000000003</v>
      </c>
      <c r="BU33">
        <v>621.03684936000002</v>
      </c>
      <c r="BV33">
        <v>427</v>
      </c>
      <c r="BW33">
        <v>981.43899999999996</v>
      </c>
      <c r="BX33">
        <v>5</v>
      </c>
      <c r="BY33">
        <f>SUM(BX$3:BX33)</f>
        <v>140</v>
      </c>
      <c r="BZ33">
        <v>172.869</v>
      </c>
      <c r="CB33">
        <v>621.31519783199997</v>
      </c>
      <c r="CC33">
        <v>4898</v>
      </c>
      <c r="CD33">
        <v>3323.97</v>
      </c>
      <c r="CE33">
        <v>4485</v>
      </c>
      <c r="CF33">
        <f>SUM(CE$3:CE33)</f>
        <v>139395</v>
      </c>
      <c r="CG33">
        <v>83.088700000000003</v>
      </c>
      <c r="CI33">
        <v>621.03684936000002</v>
      </c>
      <c r="CJ33">
        <v>427</v>
      </c>
      <c r="CK33">
        <v>981.43899999999996</v>
      </c>
      <c r="CL33">
        <v>5</v>
      </c>
      <c r="CM33">
        <f>SUM(CL$3:CL33)</f>
        <v>140</v>
      </c>
      <c r="CN33">
        <v>172.869</v>
      </c>
      <c r="CP33">
        <v>621.31519783199997</v>
      </c>
      <c r="CQ33">
        <v>4898</v>
      </c>
      <c r="CR33">
        <v>3323.97</v>
      </c>
      <c r="CS33">
        <v>4485</v>
      </c>
      <c r="CT33">
        <f>SUM(CS$3:CS33)</f>
        <v>139395</v>
      </c>
      <c r="CU33">
        <v>83.088700000000003</v>
      </c>
      <c r="CW33">
        <v>621.03684936000002</v>
      </c>
      <c r="CX33">
        <v>427</v>
      </c>
      <c r="CY33">
        <v>981.43899999999996</v>
      </c>
      <c r="CZ33">
        <v>5</v>
      </c>
      <c r="DA33">
        <f>SUM(CZ$3:CZ33)</f>
        <v>140</v>
      </c>
      <c r="DB33">
        <v>172.869</v>
      </c>
      <c r="DD33">
        <v>621.31519783199997</v>
      </c>
      <c r="DE33">
        <v>4898</v>
      </c>
      <c r="DF33">
        <v>3323.97</v>
      </c>
      <c r="DG33">
        <v>4485</v>
      </c>
      <c r="DH33">
        <f>SUM(DG$3:DG33)</f>
        <v>139395</v>
      </c>
      <c r="DI33">
        <v>83.088700000000003</v>
      </c>
      <c r="DK33">
        <v>621.03684936000002</v>
      </c>
      <c r="DL33">
        <v>427</v>
      </c>
      <c r="DM33">
        <v>981.43899999999996</v>
      </c>
      <c r="DN33">
        <v>5</v>
      </c>
      <c r="DO33">
        <f>SUM(DN$3:DN33)</f>
        <v>140</v>
      </c>
      <c r="DP33">
        <v>172.869</v>
      </c>
      <c r="DR33">
        <v>621.31519783199997</v>
      </c>
      <c r="DS33">
        <v>4898</v>
      </c>
      <c r="DT33">
        <v>3323.97</v>
      </c>
      <c r="DU33">
        <v>4485</v>
      </c>
      <c r="DV33">
        <f>SUM(DU$3:DU33)</f>
        <v>139395</v>
      </c>
      <c r="DW33">
        <v>83.088700000000003</v>
      </c>
      <c r="DY33">
        <v>621.03684936000002</v>
      </c>
      <c r="DZ33">
        <v>427</v>
      </c>
      <c r="EA33">
        <v>981.43899999999996</v>
      </c>
      <c r="EB33">
        <v>5</v>
      </c>
      <c r="EC33">
        <f>SUM(EB$3:EB33)</f>
        <v>140</v>
      </c>
      <c r="ED33">
        <v>172.869</v>
      </c>
      <c r="EF33">
        <v>621.31519783199997</v>
      </c>
      <c r="EG33">
        <v>4898</v>
      </c>
      <c r="EH33">
        <v>3323.97</v>
      </c>
      <c r="EI33">
        <v>4485</v>
      </c>
      <c r="EJ33">
        <f>SUM(EI$3:EI33)</f>
        <v>139395</v>
      </c>
      <c r="EK33">
        <v>83.088700000000003</v>
      </c>
      <c r="EM33">
        <v>621.03684936000002</v>
      </c>
      <c r="EN33">
        <v>427</v>
      </c>
      <c r="EO33">
        <v>981.43899999999996</v>
      </c>
      <c r="EP33">
        <v>5</v>
      </c>
      <c r="EQ33">
        <f>SUM(EP$3:EP33)</f>
        <v>140</v>
      </c>
      <c r="ER33">
        <v>172.869</v>
      </c>
      <c r="ET33">
        <v>621.31519783199997</v>
      </c>
      <c r="EU33">
        <v>4898</v>
      </c>
      <c r="EV33">
        <v>3323.97</v>
      </c>
      <c r="EW33">
        <v>4485</v>
      </c>
      <c r="EX33">
        <f>SUM(EW$3:EW33)</f>
        <v>139395</v>
      </c>
      <c r="EY33">
        <v>83.088700000000003</v>
      </c>
      <c r="FA33">
        <v>621.03684936000002</v>
      </c>
      <c r="FB33">
        <v>427</v>
      </c>
      <c r="FC33">
        <v>981.43899999999996</v>
      </c>
      <c r="FD33">
        <v>5</v>
      </c>
      <c r="FE33">
        <f>SUM(FD$3:FD33)</f>
        <v>140</v>
      </c>
      <c r="FF33">
        <v>172.869</v>
      </c>
      <c r="FH33">
        <v>621.31519783199997</v>
      </c>
      <c r="FI33">
        <v>4898</v>
      </c>
      <c r="FJ33">
        <v>3323.97</v>
      </c>
      <c r="FK33">
        <v>4485</v>
      </c>
      <c r="FL33">
        <f>SUM(FK$3:FK33)</f>
        <v>139395</v>
      </c>
      <c r="FM33">
        <v>83.088700000000003</v>
      </c>
      <c r="FO33">
        <v>621.03684936000002</v>
      </c>
      <c r="FP33">
        <v>427</v>
      </c>
      <c r="FQ33">
        <v>981.43899999999996</v>
      </c>
      <c r="FR33">
        <v>5</v>
      </c>
      <c r="FS33">
        <f>SUM(FR$3:FR33)</f>
        <v>140</v>
      </c>
      <c r="FT33">
        <v>172.869</v>
      </c>
      <c r="FV33">
        <v>621.31519783199997</v>
      </c>
      <c r="FW33">
        <v>4898</v>
      </c>
      <c r="FX33">
        <v>3323.97</v>
      </c>
      <c r="FY33">
        <v>4485</v>
      </c>
      <c r="FZ33">
        <f>SUM(FY$3:FY33)</f>
        <v>139395</v>
      </c>
      <c r="GA33">
        <v>83.088700000000003</v>
      </c>
      <c r="GC33">
        <v>621.03684936000002</v>
      </c>
      <c r="GD33">
        <v>427</v>
      </c>
      <c r="GE33">
        <v>981.43899999999996</v>
      </c>
      <c r="GF33">
        <v>5</v>
      </c>
      <c r="GG33">
        <f>SUM(GF$3:GF33)</f>
        <v>140</v>
      </c>
      <c r="GH33">
        <v>172.869</v>
      </c>
      <c r="GJ33">
        <v>621.31519783199997</v>
      </c>
      <c r="GK33">
        <v>4898</v>
      </c>
      <c r="GL33">
        <v>3323.97</v>
      </c>
      <c r="GM33">
        <v>4485</v>
      </c>
      <c r="GN33">
        <f>SUM(GM$3:GM33)</f>
        <v>139395</v>
      </c>
      <c r="GO33">
        <v>83.088700000000003</v>
      </c>
      <c r="GQ33">
        <v>621.03684936000002</v>
      </c>
      <c r="GR33">
        <v>427</v>
      </c>
      <c r="GS33">
        <v>981.43899999999996</v>
      </c>
      <c r="GT33">
        <v>5</v>
      </c>
      <c r="GU33">
        <f>SUM(GT$3:GT33)</f>
        <v>140</v>
      </c>
      <c r="GV33">
        <v>172.869</v>
      </c>
      <c r="GX33">
        <v>621.31519783199997</v>
      </c>
      <c r="GY33">
        <v>4898</v>
      </c>
      <c r="GZ33">
        <v>3323.97</v>
      </c>
      <c r="HA33">
        <v>4485</v>
      </c>
      <c r="HB33">
        <f>SUM(HA$3:HA33)</f>
        <v>139395</v>
      </c>
      <c r="HC33">
        <v>83.088700000000003</v>
      </c>
      <c r="HE33">
        <v>621.03684936000002</v>
      </c>
      <c r="HF33">
        <v>427</v>
      </c>
      <c r="HG33">
        <v>981.43899999999996</v>
      </c>
      <c r="HH33">
        <v>5</v>
      </c>
      <c r="HI33">
        <f>SUM(HH$3:HH33)</f>
        <v>140</v>
      </c>
      <c r="HJ33">
        <v>172.869</v>
      </c>
      <c r="HL33">
        <v>621.31519783199997</v>
      </c>
      <c r="HM33">
        <v>4898</v>
      </c>
      <c r="HN33">
        <v>3323.97</v>
      </c>
      <c r="HO33">
        <v>4485</v>
      </c>
      <c r="HP33">
        <f>SUM(HO$3:HO33)</f>
        <v>139395</v>
      </c>
      <c r="HQ33">
        <v>83.088700000000003</v>
      </c>
      <c r="HS33">
        <v>621.03684936000002</v>
      </c>
      <c r="HT33">
        <v>427</v>
      </c>
      <c r="HU33">
        <v>981.43899999999996</v>
      </c>
      <c r="HV33">
        <v>5</v>
      </c>
      <c r="HW33">
        <f>SUM(HV$3:HV33)</f>
        <v>140</v>
      </c>
      <c r="HX33">
        <v>172.869</v>
      </c>
      <c r="HZ33">
        <v>621.31519783199997</v>
      </c>
      <c r="IA33">
        <v>4898</v>
      </c>
      <c r="IB33">
        <v>3323.97</v>
      </c>
      <c r="IC33">
        <v>4485</v>
      </c>
      <c r="ID33">
        <f>SUM(IC$3:IC33)</f>
        <v>139395</v>
      </c>
      <c r="IE33">
        <v>83.088700000000003</v>
      </c>
      <c r="IG33">
        <v>621.03684936000002</v>
      </c>
      <c r="IH33">
        <v>427</v>
      </c>
      <c r="II33">
        <v>981.43899999999996</v>
      </c>
      <c r="IJ33">
        <v>5</v>
      </c>
      <c r="IK33">
        <f>SUM(IJ$3:IJ33)</f>
        <v>140</v>
      </c>
      <c r="IL33">
        <v>172.869</v>
      </c>
      <c r="IN33">
        <v>621.31519783199997</v>
      </c>
      <c r="IO33">
        <v>4898</v>
      </c>
      <c r="IP33">
        <v>3323.97</v>
      </c>
      <c r="IQ33">
        <v>4485</v>
      </c>
      <c r="IR33">
        <f>SUM(IQ$3:IQ33)</f>
        <v>139395</v>
      </c>
      <c r="IS33">
        <v>83.088700000000003</v>
      </c>
      <c r="IU33">
        <v>621.03684936000002</v>
      </c>
      <c r="IV33">
        <v>427</v>
      </c>
      <c r="IW33">
        <v>981.43899999999996</v>
      </c>
      <c r="IX33">
        <v>5</v>
      </c>
      <c r="IY33">
        <f>SUM(IX$3:IX33)</f>
        <v>140</v>
      </c>
      <c r="IZ33">
        <v>172.869</v>
      </c>
      <c r="JB33">
        <v>621.31519783199997</v>
      </c>
      <c r="JC33">
        <v>4898</v>
      </c>
      <c r="JD33">
        <v>3323.97</v>
      </c>
      <c r="JE33">
        <v>4485</v>
      </c>
      <c r="JF33">
        <f>SUM(JE$3:JE33)</f>
        <v>139395</v>
      </c>
      <c r="JG33">
        <v>83.088700000000003</v>
      </c>
      <c r="JI33">
        <v>621.03684936000002</v>
      </c>
      <c r="JJ33">
        <v>427</v>
      </c>
      <c r="JK33">
        <v>981.43899999999996</v>
      </c>
      <c r="JL33">
        <v>5</v>
      </c>
      <c r="JM33">
        <f>SUM(JL$3:JL33)</f>
        <v>140</v>
      </c>
      <c r="JN33">
        <v>172.869</v>
      </c>
      <c r="JP33">
        <v>621.31519783199997</v>
      </c>
      <c r="JQ33">
        <v>4898</v>
      </c>
      <c r="JR33">
        <v>3323.97</v>
      </c>
      <c r="JS33">
        <v>4485</v>
      </c>
      <c r="JT33">
        <f>SUM(JS$3:JS33)</f>
        <v>139395</v>
      </c>
      <c r="JU33">
        <v>83.088700000000003</v>
      </c>
    </row>
    <row r="34" spans="1:281">
      <c r="A34">
        <v>641.05241215499996</v>
      </c>
      <c r="B34">
        <v>424</v>
      </c>
      <c r="C34">
        <v>981.94899999999996</v>
      </c>
      <c r="D34">
        <v>4</v>
      </c>
      <c r="E34">
        <f>SUM(D$3:D34)</f>
        <v>144</v>
      </c>
      <c r="F34">
        <v>171.898</v>
      </c>
      <c r="J34">
        <v>641.41020499800004</v>
      </c>
      <c r="K34">
        <v>4906</v>
      </c>
      <c r="L34">
        <v>3323.31</v>
      </c>
      <c r="M34">
        <v>4498</v>
      </c>
      <c r="N34">
        <f>SUM(M$3:M34)</f>
        <v>143893</v>
      </c>
      <c r="O34">
        <v>84.793999999999997</v>
      </c>
      <c r="Q34">
        <v>641.05241215499996</v>
      </c>
      <c r="R34">
        <v>424</v>
      </c>
      <c r="S34">
        <v>981.94899999999996</v>
      </c>
      <c r="T34">
        <v>4</v>
      </c>
      <c r="U34">
        <f>SUM(T$3:T34)</f>
        <v>144</v>
      </c>
      <c r="V34">
        <v>171.898</v>
      </c>
      <c r="X34">
        <v>641.41020499800004</v>
      </c>
      <c r="Y34">
        <v>4906</v>
      </c>
      <c r="Z34">
        <v>3323.31</v>
      </c>
      <c r="AA34">
        <v>4498</v>
      </c>
      <c r="AB34">
        <f>SUM(AA$3:AA34)</f>
        <v>143893</v>
      </c>
      <c r="AC34">
        <v>84.793999999999997</v>
      </c>
      <c r="AE34">
        <v>641.05241215499996</v>
      </c>
      <c r="AF34">
        <v>424</v>
      </c>
      <c r="AG34">
        <v>981.94899999999996</v>
      </c>
      <c r="AH34">
        <v>4</v>
      </c>
      <c r="AI34">
        <f>SUM(AH$3:AH34)</f>
        <v>144</v>
      </c>
      <c r="AJ34">
        <v>171.898</v>
      </c>
      <c r="AL34">
        <v>641.41020499800004</v>
      </c>
      <c r="AM34">
        <v>4906</v>
      </c>
      <c r="AN34">
        <v>3323.31</v>
      </c>
      <c r="AO34">
        <v>4498</v>
      </c>
      <c r="AP34">
        <f>SUM(AO$3:AO34)</f>
        <v>143893</v>
      </c>
      <c r="AQ34">
        <v>84.793999999999997</v>
      </c>
      <c r="AS34">
        <v>641.05241215499996</v>
      </c>
      <c r="AT34">
        <v>424</v>
      </c>
      <c r="AU34">
        <v>981.94899999999996</v>
      </c>
      <c r="AV34">
        <v>4</v>
      </c>
      <c r="AW34">
        <f>SUM(AV$3:AV34)</f>
        <v>144</v>
      </c>
      <c r="AX34">
        <v>171.898</v>
      </c>
      <c r="AZ34">
        <v>641.41020499800004</v>
      </c>
      <c r="BA34">
        <v>4906</v>
      </c>
      <c r="BB34">
        <v>3323.31</v>
      </c>
      <c r="BC34">
        <v>4498</v>
      </c>
      <c r="BD34">
        <f>SUM(BC$3:BC34)</f>
        <v>143893</v>
      </c>
      <c r="BE34">
        <v>84.793999999999997</v>
      </c>
      <c r="BG34">
        <v>641.05241215499996</v>
      </c>
      <c r="BH34">
        <v>424</v>
      </c>
      <c r="BI34">
        <v>981.94899999999996</v>
      </c>
      <c r="BJ34">
        <v>4</v>
      </c>
      <c r="BK34">
        <f>SUM(BJ$3:BJ34)</f>
        <v>144</v>
      </c>
      <c r="BL34">
        <v>171.898</v>
      </c>
      <c r="BN34">
        <v>641.41020499800004</v>
      </c>
      <c r="BO34">
        <v>4906</v>
      </c>
      <c r="BP34">
        <v>3323.31</v>
      </c>
      <c r="BQ34">
        <v>4498</v>
      </c>
      <c r="BR34">
        <f>SUM(BQ$3:BQ34)</f>
        <v>143893</v>
      </c>
      <c r="BS34">
        <v>84.793999999999997</v>
      </c>
      <c r="BU34">
        <v>641.05241215499996</v>
      </c>
      <c r="BV34">
        <v>424</v>
      </c>
      <c r="BW34">
        <v>981.94899999999996</v>
      </c>
      <c r="BX34">
        <v>4</v>
      </c>
      <c r="BY34">
        <f>SUM(BX$3:BX34)</f>
        <v>144</v>
      </c>
      <c r="BZ34">
        <v>171.898</v>
      </c>
      <c r="CB34">
        <v>641.41020499800004</v>
      </c>
      <c r="CC34">
        <v>4906</v>
      </c>
      <c r="CD34">
        <v>3323.31</v>
      </c>
      <c r="CE34">
        <v>4498</v>
      </c>
      <c r="CF34">
        <f>SUM(CE$3:CE34)</f>
        <v>143893</v>
      </c>
      <c r="CG34">
        <v>84.793999999999997</v>
      </c>
      <c r="CI34">
        <v>641.05241215499996</v>
      </c>
      <c r="CJ34">
        <v>424</v>
      </c>
      <c r="CK34">
        <v>981.94899999999996</v>
      </c>
      <c r="CL34">
        <v>4</v>
      </c>
      <c r="CM34">
        <f>SUM(CL$3:CL34)</f>
        <v>144</v>
      </c>
      <c r="CN34">
        <v>171.898</v>
      </c>
      <c r="CP34">
        <v>641.41020499800004</v>
      </c>
      <c r="CQ34">
        <v>4906</v>
      </c>
      <c r="CR34">
        <v>3323.31</v>
      </c>
      <c r="CS34">
        <v>4498</v>
      </c>
      <c r="CT34">
        <f>SUM(CS$3:CS34)</f>
        <v>143893</v>
      </c>
      <c r="CU34">
        <v>84.793999999999997</v>
      </c>
      <c r="CW34">
        <v>641.05241215499996</v>
      </c>
      <c r="CX34">
        <v>424</v>
      </c>
      <c r="CY34">
        <v>981.94899999999996</v>
      </c>
      <c r="CZ34">
        <v>4</v>
      </c>
      <c r="DA34">
        <f>SUM(CZ$3:CZ34)</f>
        <v>144</v>
      </c>
      <c r="DB34">
        <v>171.898</v>
      </c>
      <c r="DD34">
        <v>641.41020499800004</v>
      </c>
      <c r="DE34">
        <v>4906</v>
      </c>
      <c r="DF34">
        <v>3323.31</v>
      </c>
      <c r="DG34">
        <v>4498</v>
      </c>
      <c r="DH34">
        <f>SUM(DG$3:DG34)</f>
        <v>143893</v>
      </c>
      <c r="DI34">
        <v>84.793999999999997</v>
      </c>
      <c r="DK34">
        <v>641.05241215499996</v>
      </c>
      <c r="DL34">
        <v>424</v>
      </c>
      <c r="DM34">
        <v>981.94899999999996</v>
      </c>
      <c r="DN34">
        <v>4</v>
      </c>
      <c r="DO34">
        <f>SUM(DN$3:DN34)</f>
        <v>144</v>
      </c>
      <c r="DP34">
        <v>171.898</v>
      </c>
      <c r="DR34">
        <v>641.41020499800004</v>
      </c>
      <c r="DS34">
        <v>4906</v>
      </c>
      <c r="DT34">
        <v>3323.31</v>
      </c>
      <c r="DU34">
        <v>4498</v>
      </c>
      <c r="DV34">
        <f>SUM(DU$3:DU34)</f>
        <v>143893</v>
      </c>
      <c r="DW34">
        <v>84.793999999999997</v>
      </c>
      <c r="DY34">
        <v>641.05241215499996</v>
      </c>
      <c r="DZ34">
        <v>424</v>
      </c>
      <c r="EA34">
        <v>981.94899999999996</v>
      </c>
      <c r="EB34">
        <v>4</v>
      </c>
      <c r="EC34">
        <f>SUM(EB$3:EB34)</f>
        <v>144</v>
      </c>
      <c r="ED34">
        <v>171.898</v>
      </c>
      <c r="EF34">
        <v>641.41020499800004</v>
      </c>
      <c r="EG34">
        <v>4906</v>
      </c>
      <c r="EH34">
        <v>3323.31</v>
      </c>
      <c r="EI34">
        <v>4498</v>
      </c>
      <c r="EJ34">
        <f>SUM(EI$3:EI34)</f>
        <v>143893</v>
      </c>
      <c r="EK34">
        <v>84.793999999999997</v>
      </c>
      <c r="EM34">
        <v>641.05241215499996</v>
      </c>
      <c r="EN34">
        <v>424</v>
      </c>
      <c r="EO34">
        <v>981.94899999999996</v>
      </c>
      <c r="EP34">
        <v>4</v>
      </c>
      <c r="EQ34">
        <f>SUM(EP$3:EP34)</f>
        <v>144</v>
      </c>
      <c r="ER34">
        <v>171.898</v>
      </c>
      <c r="ET34">
        <v>641.41020499800004</v>
      </c>
      <c r="EU34">
        <v>4906</v>
      </c>
      <c r="EV34">
        <v>3323.31</v>
      </c>
      <c r="EW34">
        <v>4498</v>
      </c>
      <c r="EX34">
        <f>SUM(EW$3:EW34)</f>
        <v>143893</v>
      </c>
      <c r="EY34">
        <v>84.793999999999997</v>
      </c>
      <c r="FA34">
        <v>641.05241215499996</v>
      </c>
      <c r="FB34">
        <v>424</v>
      </c>
      <c r="FC34">
        <v>981.94899999999996</v>
      </c>
      <c r="FD34">
        <v>4</v>
      </c>
      <c r="FE34">
        <f>SUM(FD$3:FD34)</f>
        <v>144</v>
      </c>
      <c r="FF34">
        <v>171.898</v>
      </c>
      <c r="FH34">
        <v>641.41020499800004</v>
      </c>
      <c r="FI34">
        <v>4906</v>
      </c>
      <c r="FJ34">
        <v>3323.31</v>
      </c>
      <c r="FK34">
        <v>4498</v>
      </c>
      <c r="FL34">
        <f>SUM(FK$3:FK34)</f>
        <v>143893</v>
      </c>
      <c r="FM34">
        <v>84.793999999999997</v>
      </c>
      <c r="FO34">
        <v>641.05241215499996</v>
      </c>
      <c r="FP34">
        <v>424</v>
      </c>
      <c r="FQ34">
        <v>981.94899999999996</v>
      </c>
      <c r="FR34">
        <v>4</v>
      </c>
      <c r="FS34">
        <f>SUM(FR$3:FR34)</f>
        <v>144</v>
      </c>
      <c r="FT34">
        <v>171.898</v>
      </c>
      <c r="FV34">
        <v>641.41020499800004</v>
      </c>
      <c r="FW34">
        <v>4906</v>
      </c>
      <c r="FX34">
        <v>3323.31</v>
      </c>
      <c r="FY34">
        <v>4498</v>
      </c>
      <c r="FZ34">
        <f>SUM(FY$3:FY34)</f>
        <v>143893</v>
      </c>
      <c r="GA34">
        <v>84.793999999999997</v>
      </c>
      <c r="GC34">
        <v>641.05241215499996</v>
      </c>
      <c r="GD34">
        <v>424</v>
      </c>
      <c r="GE34">
        <v>981.94899999999996</v>
      </c>
      <c r="GF34">
        <v>4</v>
      </c>
      <c r="GG34">
        <f>SUM(GF$3:GF34)</f>
        <v>144</v>
      </c>
      <c r="GH34">
        <v>171.898</v>
      </c>
      <c r="GJ34">
        <v>641.41020499800004</v>
      </c>
      <c r="GK34">
        <v>4906</v>
      </c>
      <c r="GL34">
        <v>3323.31</v>
      </c>
      <c r="GM34">
        <v>4498</v>
      </c>
      <c r="GN34">
        <f>SUM(GM$3:GM34)</f>
        <v>143893</v>
      </c>
      <c r="GO34">
        <v>84.793999999999997</v>
      </c>
      <c r="GQ34">
        <v>641.05241215499996</v>
      </c>
      <c r="GR34">
        <v>424</v>
      </c>
      <c r="GS34">
        <v>981.94899999999996</v>
      </c>
      <c r="GT34">
        <v>4</v>
      </c>
      <c r="GU34">
        <f>SUM(GT$3:GT34)</f>
        <v>144</v>
      </c>
      <c r="GV34">
        <v>171.898</v>
      </c>
      <c r="GX34">
        <v>641.41020499800004</v>
      </c>
      <c r="GY34">
        <v>4906</v>
      </c>
      <c r="GZ34">
        <v>3323.31</v>
      </c>
      <c r="HA34">
        <v>4498</v>
      </c>
      <c r="HB34">
        <f>SUM(HA$3:HA34)</f>
        <v>143893</v>
      </c>
      <c r="HC34">
        <v>84.793999999999997</v>
      </c>
      <c r="HE34">
        <v>641.05241215499996</v>
      </c>
      <c r="HF34">
        <v>424</v>
      </c>
      <c r="HG34">
        <v>981.94899999999996</v>
      </c>
      <c r="HH34">
        <v>4</v>
      </c>
      <c r="HI34">
        <f>SUM(HH$3:HH34)</f>
        <v>144</v>
      </c>
      <c r="HJ34">
        <v>171.898</v>
      </c>
      <c r="HL34">
        <v>641.41020499800004</v>
      </c>
      <c r="HM34">
        <v>4906</v>
      </c>
      <c r="HN34">
        <v>3323.31</v>
      </c>
      <c r="HO34">
        <v>4498</v>
      </c>
      <c r="HP34">
        <f>SUM(HO$3:HO34)</f>
        <v>143893</v>
      </c>
      <c r="HQ34">
        <v>84.793999999999997</v>
      </c>
      <c r="HS34">
        <v>641.05241215499996</v>
      </c>
      <c r="HT34">
        <v>424</v>
      </c>
      <c r="HU34">
        <v>981.94899999999996</v>
      </c>
      <c r="HV34">
        <v>4</v>
      </c>
      <c r="HW34">
        <f>SUM(HV$3:HV34)</f>
        <v>144</v>
      </c>
      <c r="HX34">
        <v>171.898</v>
      </c>
      <c r="HZ34">
        <v>641.41020499800004</v>
      </c>
      <c r="IA34">
        <v>4906</v>
      </c>
      <c r="IB34">
        <v>3323.31</v>
      </c>
      <c r="IC34">
        <v>4498</v>
      </c>
      <c r="ID34">
        <f>SUM(IC$3:IC34)</f>
        <v>143893</v>
      </c>
      <c r="IE34">
        <v>84.793999999999997</v>
      </c>
      <c r="IG34">
        <v>641.05241215499996</v>
      </c>
      <c r="IH34">
        <v>424</v>
      </c>
      <c r="II34">
        <v>981.94899999999996</v>
      </c>
      <c r="IJ34">
        <v>4</v>
      </c>
      <c r="IK34">
        <f>SUM(IJ$3:IJ34)</f>
        <v>144</v>
      </c>
      <c r="IL34">
        <v>171.898</v>
      </c>
      <c r="IN34">
        <v>641.41020499800004</v>
      </c>
      <c r="IO34">
        <v>4906</v>
      </c>
      <c r="IP34">
        <v>3323.31</v>
      </c>
      <c r="IQ34">
        <v>4498</v>
      </c>
      <c r="IR34">
        <f>SUM(IQ$3:IQ34)</f>
        <v>143893</v>
      </c>
      <c r="IS34">
        <v>84.793999999999997</v>
      </c>
      <c r="IU34">
        <v>641.05241215499996</v>
      </c>
      <c r="IV34">
        <v>424</v>
      </c>
      <c r="IW34">
        <v>981.94899999999996</v>
      </c>
      <c r="IX34">
        <v>4</v>
      </c>
      <c r="IY34">
        <f>SUM(IX$3:IX34)</f>
        <v>144</v>
      </c>
      <c r="IZ34">
        <v>171.898</v>
      </c>
      <c r="JB34">
        <v>641.41020499800004</v>
      </c>
      <c r="JC34">
        <v>4906</v>
      </c>
      <c r="JD34">
        <v>3323.31</v>
      </c>
      <c r="JE34">
        <v>4498</v>
      </c>
      <c r="JF34">
        <f>SUM(JE$3:JE34)</f>
        <v>143893</v>
      </c>
      <c r="JG34">
        <v>84.793999999999997</v>
      </c>
      <c r="JI34">
        <v>641.05241215499996</v>
      </c>
      <c r="JJ34">
        <v>424</v>
      </c>
      <c r="JK34">
        <v>981.94899999999996</v>
      </c>
      <c r="JL34">
        <v>4</v>
      </c>
      <c r="JM34">
        <f>SUM(JL$3:JL34)</f>
        <v>144</v>
      </c>
      <c r="JN34">
        <v>171.898</v>
      </c>
      <c r="JP34">
        <v>641.41020499800004</v>
      </c>
      <c r="JQ34">
        <v>4906</v>
      </c>
      <c r="JR34">
        <v>3323.31</v>
      </c>
      <c r="JS34">
        <v>4498</v>
      </c>
      <c r="JT34">
        <f>SUM(JS$3:JS34)</f>
        <v>143893</v>
      </c>
      <c r="JU34">
        <v>84.793999999999997</v>
      </c>
    </row>
    <row r="35" spans="1:281">
      <c r="A35">
        <v>661.12321656999995</v>
      </c>
      <c r="B35">
        <v>436</v>
      </c>
      <c r="C35">
        <v>981.05700000000002</v>
      </c>
      <c r="D35">
        <v>3</v>
      </c>
      <c r="E35">
        <f>SUM(D$3:D35)</f>
        <v>147</v>
      </c>
      <c r="F35">
        <v>175.50700000000001</v>
      </c>
      <c r="J35">
        <v>661.42908760600005</v>
      </c>
      <c r="K35">
        <v>4888</v>
      </c>
      <c r="L35">
        <v>3324.72</v>
      </c>
      <c r="M35">
        <v>4504</v>
      </c>
      <c r="N35">
        <f>SUM(M$3:M35)</f>
        <v>148397</v>
      </c>
      <c r="O35">
        <v>79.3874</v>
      </c>
      <c r="Q35">
        <v>661.12321656999995</v>
      </c>
      <c r="R35">
        <v>436</v>
      </c>
      <c r="S35">
        <v>981.05700000000002</v>
      </c>
      <c r="T35">
        <v>3</v>
      </c>
      <c r="U35">
        <f>SUM(T$3:T35)</f>
        <v>147</v>
      </c>
      <c r="V35">
        <v>175.50700000000001</v>
      </c>
      <c r="X35">
        <v>661.42908760600005</v>
      </c>
      <c r="Y35">
        <v>4888</v>
      </c>
      <c r="Z35">
        <v>3324.72</v>
      </c>
      <c r="AA35">
        <v>4504</v>
      </c>
      <c r="AB35">
        <f>SUM(AA$3:AA35)</f>
        <v>148397</v>
      </c>
      <c r="AC35">
        <v>79.3874</v>
      </c>
      <c r="AE35">
        <v>661.12321656999995</v>
      </c>
      <c r="AF35">
        <v>436</v>
      </c>
      <c r="AG35">
        <v>981.05700000000002</v>
      </c>
      <c r="AH35">
        <v>3</v>
      </c>
      <c r="AI35">
        <f>SUM(AH$3:AH35)</f>
        <v>147</v>
      </c>
      <c r="AJ35">
        <v>175.50700000000001</v>
      </c>
      <c r="AL35">
        <v>661.42908760600005</v>
      </c>
      <c r="AM35">
        <v>4888</v>
      </c>
      <c r="AN35">
        <v>3324.72</v>
      </c>
      <c r="AO35">
        <v>4504</v>
      </c>
      <c r="AP35">
        <f>SUM(AO$3:AO35)</f>
        <v>148397</v>
      </c>
      <c r="AQ35">
        <v>79.3874</v>
      </c>
      <c r="AS35">
        <v>661.12321656999995</v>
      </c>
      <c r="AT35">
        <v>436</v>
      </c>
      <c r="AU35">
        <v>981.05700000000002</v>
      </c>
      <c r="AV35">
        <v>3</v>
      </c>
      <c r="AW35">
        <f>SUM(AV$3:AV35)</f>
        <v>147</v>
      </c>
      <c r="AX35">
        <v>175.50700000000001</v>
      </c>
      <c r="AZ35">
        <v>661.42908760600005</v>
      </c>
      <c r="BA35">
        <v>4888</v>
      </c>
      <c r="BB35">
        <v>3324.72</v>
      </c>
      <c r="BC35">
        <v>4504</v>
      </c>
      <c r="BD35">
        <f>SUM(BC$3:BC35)</f>
        <v>148397</v>
      </c>
      <c r="BE35">
        <v>79.3874</v>
      </c>
      <c r="BG35">
        <v>661.12321656999995</v>
      </c>
      <c r="BH35">
        <v>436</v>
      </c>
      <c r="BI35">
        <v>981.05700000000002</v>
      </c>
      <c r="BJ35">
        <v>3</v>
      </c>
      <c r="BK35">
        <f>SUM(BJ$3:BJ35)</f>
        <v>147</v>
      </c>
      <c r="BL35">
        <v>175.50700000000001</v>
      </c>
      <c r="BN35">
        <v>661.42908760600005</v>
      </c>
      <c r="BO35">
        <v>4888</v>
      </c>
      <c r="BP35">
        <v>3324.72</v>
      </c>
      <c r="BQ35">
        <v>4504</v>
      </c>
      <c r="BR35">
        <f>SUM(BQ$3:BQ35)</f>
        <v>148397</v>
      </c>
      <c r="BS35">
        <v>79.3874</v>
      </c>
      <c r="BU35">
        <v>661.12321656999995</v>
      </c>
      <c r="BV35">
        <v>436</v>
      </c>
      <c r="BW35">
        <v>981.05700000000002</v>
      </c>
      <c r="BX35">
        <v>3</v>
      </c>
      <c r="BY35">
        <f>SUM(BX$3:BX35)</f>
        <v>147</v>
      </c>
      <c r="BZ35">
        <v>175.50700000000001</v>
      </c>
      <c r="CB35">
        <v>661.42908760600005</v>
      </c>
      <c r="CC35">
        <v>4888</v>
      </c>
      <c r="CD35">
        <v>3324.72</v>
      </c>
      <c r="CE35">
        <v>4504</v>
      </c>
      <c r="CF35">
        <f>SUM(CE$3:CE35)</f>
        <v>148397</v>
      </c>
      <c r="CG35">
        <v>79.3874</v>
      </c>
      <c r="CI35">
        <v>661.12321656999995</v>
      </c>
      <c r="CJ35">
        <v>436</v>
      </c>
      <c r="CK35">
        <v>981.05700000000002</v>
      </c>
      <c r="CL35">
        <v>3</v>
      </c>
      <c r="CM35">
        <f>SUM(CL$3:CL35)</f>
        <v>147</v>
      </c>
      <c r="CN35">
        <v>175.50700000000001</v>
      </c>
      <c r="CP35">
        <v>661.42908760600005</v>
      </c>
      <c r="CQ35">
        <v>4888</v>
      </c>
      <c r="CR35">
        <v>3324.72</v>
      </c>
      <c r="CS35">
        <v>4504</v>
      </c>
      <c r="CT35">
        <f>SUM(CS$3:CS35)</f>
        <v>148397</v>
      </c>
      <c r="CU35">
        <v>79.3874</v>
      </c>
      <c r="CW35">
        <v>661.12321656999995</v>
      </c>
      <c r="CX35">
        <v>436</v>
      </c>
      <c r="CY35">
        <v>981.05700000000002</v>
      </c>
      <c r="CZ35">
        <v>3</v>
      </c>
      <c r="DA35">
        <f>SUM(CZ$3:CZ35)</f>
        <v>147</v>
      </c>
      <c r="DB35">
        <v>175.50700000000001</v>
      </c>
      <c r="DD35">
        <v>661.42908760600005</v>
      </c>
      <c r="DE35">
        <v>4888</v>
      </c>
      <c r="DF35">
        <v>3324.72</v>
      </c>
      <c r="DG35">
        <v>4504</v>
      </c>
      <c r="DH35">
        <f>SUM(DG$3:DG35)</f>
        <v>148397</v>
      </c>
      <c r="DI35">
        <v>79.3874</v>
      </c>
      <c r="DK35">
        <v>661.12321656999995</v>
      </c>
      <c r="DL35">
        <v>436</v>
      </c>
      <c r="DM35">
        <v>981.05700000000002</v>
      </c>
      <c r="DN35">
        <v>3</v>
      </c>
      <c r="DO35">
        <f>SUM(DN$3:DN35)</f>
        <v>147</v>
      </c>
      <c r="DP35">
        <v>175.50700000000001</v>
      </c>
      <c r="DR35">
        <v>661.42908760600005</v>
      </c>
      <c r="DS35">
        <v>4888</v>
      </c>
      <c r="DT35">
        <v>3324.72</v>
      </c>
      <c r="DU35">
        <v>4504</v>
      </c>
      <c r="DV35">
        <f>SUM(DU$3:DU35)</f>
        <v>148397</v>
      </c>
      <c r="DW35">
        <v>79.3874</v>
      </c>
      <c r="DY35">
        <v>661.12321656999995</v>
      </c>
      <c r="DZ35">
        <v>436</v>
      </c>
      <c r="EA35">
        <v>981.05700000000002</v>
      </c>
      <c r="EB35">
        <v>3</v>
      </c>
      <c r="EC35">
        <f>SUM(EB$3:EB35)</f>
        <v>147</v>
      </c>
      <c r="ED35">
        <v>175.50700000000001</v>
      </c>
      <c r="EF35">
        <v>661.42908760600005</v>
      </c>
      <c r="EG35">
        <v>4888</v>
      </c>
      <c r="EH35">
        <v>3324.72</v>
      </c>
      <c r="EI35">
        <v>4504</v>
      </c>
      <c r="EJ35">
        <f>SUM(EI$3:EI35)</f>
        <v>148397</v>
      </c>
      <c r="EK35">
        <v>79.3874</v>
      </c>
      <c r="EM35">
        <v>661.12321656999995</v>
      </c>
      <c r="EN35">
        <v>436</v>
      </c>
      <c r="EO35">
        <v>981.05700000000002</v>
      </c>
      <c r="EP35">
        <v>3</v>
      </c>
      <c r="EQ35">
        <f>SUM(EP$3:EP35)</f>
        <v>147</v>
      </c>
      <c r="ER35">
        <v>175.50700000000001</v>
      </c>
      <c r="ET35">
        <v>661.42908760600005</v>
      </c>
      <c r="EU35">
        <v>4888</v>
      </c>
      <c r="EV35">
        <v>3324.72</v>
      </c>
      <c r="EW35">
        <v>4504</v>
      </c>
      <c r="EX35">
        <f>SUM(EW$3:EW35)</f>
        <v>148397</v>
      </c>
      <c r="EY35">
        <v>79.3874</v>
      </c>
      <c r="FA35">
        <v>661.12321656999995</v>
      </c>
      <c r="FB35">
        <v>436</v>
      </c>
      <c r="FC35">
        <v>981.05700000000002</v>
      </c>
      <c r="FD35">
        <v>3</v>
      </c>
      <c r="FE35">
        <f>SUM(FD$3:FD35)</f>
        <v>147</v>
      </c>
      <c r="FF35">
        <v>175.50700000000001</v>
      </c>
      <c r="FH35">
        <v>661.42908760600005</v>
      </c>
      <c r="FI35">
        <v>4888</v>
      </c>
      <c r="FJ35">
        <v>3324.72</v>
      </c>
      <c r="FK35">
        <v>4504</v>
      </c>
      <c r="FL35">
        <f>SUM(FK$3:FK35)</f>
        <v>148397</v>
      </c>
      <c r="FM35">
        <v>79.3874</v>
      </c>
      <c r="FO35">
        <v>661.12321656999995</v>
      </c>
      <c r="FP35">
        <v>436</v>
      </c>
      <c r="FQ35">
        <v>981.05700000000002</v>
      </c>
      <c r="FR35">
        <v>3</v>
      </c>
      <c r="FS35">
        <f>SUM(FR$3:FR35)</f>
        <v>147</v>
      </c>
      <c r="FT35">
        <v>175.50700000000001</v>
      </c>
      <c r="FV35">
        <v>661.42908760600005</v>
      </c>
      <c r="FW35">
        <v>4888</v>
      </c>
      <c r="FX35">
        <v>3324.72</v>
      </c>
      <c r="FY35">
        <v>4504</v>
      </c>
      <c r="FZ35">
        <f>SUM(FY$3:FY35)</f>
        <v>148397</v>
      </c>
      <c r="GA35">
        <v>79.3874</v>
      </c>
      <c r="GC35">
        <v>661.12321656999995</v>
      </c>
      <c r="GD35">
        <v>436</v>
      </c>
      <c r="GE35">
        <v>981.05700000000002</v>
      </c>
      <c r="GF35">
        <v>3</v>
      </c>
      <c r="GG35">
        <f>SUM(GF$3:GF35)</f>
        <v>147</v>
      </c>
      <c r="GH35">
        <v>175.50700000000001</v>
      </c>
      <c r="GJ35">
        <v>661.42908760600005</v>
      </c>
      <c r="GK35">
        <v>4888</v>
      </c>
      <c r="GL35">
        <v>3324.72</v>
      </c>
      <c r="GM35">
        <v>4504</v>
      </c>
      <c r="GN35">
        <f>SUM(GM$3:GM35)</f>
        <v>148397</v>
      </c>
      <c r="GO35">
        <v>79.3874</v>
      </c>
      <c r="GQ35">
        <v>661.12321656999995</v>
      </c>
      <c r="GR35">
        <v>436</v>
      </c>
      <c r="GS35">
        <v>981.05700000000002</v>
      </c>
      <c r="GT35">
        <v>3</v>
      </c>
      <c r="GU35">
        <f>SUM(GT$3:GT35)</f>
        <v>147</v>
      </c>
      <c r="GV35">
        <v>175.50700000000001</v>
      </c>
      <c r="GX35">
        <v>661.42908760600005</v>
      </c>
      <c r="GY35">
        <v>4888</v>
      </c>
      <c r="GZ35">
        <v>3324.72</v>
      </c>
      <c r="HA35">
        <v>4504</v>
      </c>
      <c r="HB35">
        <f>SUM(HA$3:HA35)</f>
        <v>148397</v>
      </c>
      <c r="HC35">
        <v>79.3874</v>
      </c>
      <c r="HE35">
        <v>661.12321656999995</v>
      </c>
      <c r="HF35">
        <v>436</v>
      </c>
      <c r="HG35">
        <v>981.05700000000002</v>
      </c>
      <c r="HH35">
        <v>3</v>
      </c>
      <c r="HI35">
        <f>SUM(HH$3:HH35)</f>
        <v>147</v>
      </c>
      <c r="HJ35">
        <v>175.50700000000001</v>
      </c>
      <c r="HL35">
        <v>661.42908760600005</v>
      </c>
      <c r="HM35">
        <v>4888</v>
      </c>
      <c r="HN35">
        <v>3324.72</v>
      </c>
      <c r="HO35">
        <v>4504</v>
      </c>
      <c r="HP35">
        <f>SUM(HO$3:HO35)</f>
        <v>148397</v>
      </c>
      <c r="HQ35">
        <v>79.3874</v>
      </c>
      <c r="HS35">
        <v>661.12321656999995</v>
      </c>
      <c r="HT35">
        <v>436</v>
      </c>
      <c r="HU35">
        <v>981.05700000000002</v>
      </c>
      <c r="HV35">
        <v>3</v>
      </c>
      <c r="HW35">
        <f>SUM(HV$3:HV35)</f>
        <v>147</v>
      </c>
      <c r="HX35">
        <v>175.50700000000001</v>
      </c>
      <c r="HZ35">
        <v>661.42908760600005</v>
      </c>
      <c r="IA35">
        <v>4888</v>
      </c>
      <c r="IB35">
        <v>3324.72</v>
      </c>
      <c r="IC35">
        <v>4504</v>
      </c>
      <c r="ID35">
        <f>SUM(IC$3:IC35)</f>
        <v>148397</v>
      </c>
      <c r="IE35">
        <v>79.3874</v>
      </c>
      <c r="IG35">
        <v>661.12321656999995</v>
      </c>
      <c r="IH35">
        <v>436</v>
      </c>
      <c r="II35">
        <v>981.05700000000002</v>
      </c>
      <c r="IJ35">
        <v>3</v>
      </c>
      <c r="IK35">
        <f>SUM(IJ$3:IJ35)</f>
        <v>147</v>
      </c>
      <c r="IL35">
        <v>175.50700000000001</v>
      </c>
      <c r="IN35">
        <v>661.42908760600005</v>
      </c>
      <c r="IO35">
        <v>4888</v>
      </c>
      <c r="IP35">
        <v>3324.72</v>
      </c>
      <c r="IQ35">
        <v>4504</v>
      </c>
      <c r="IR35">
        <f>SUM(IQ$3:IQ35)</f>
        <v>148397</v>
      </c>
      <c r="IS35">
        <v>79.3874</v>
      </c>
      <c r="IU35">
        <v>661.12321656999995</v>
      </c>
      <c r="IV35">
        <v>436</v>
      </c>
      <c r="IW35">
        <v>981.05700000000002</v>
      </c>
      <c r="IX35">
        <v>3</v>
      </c>
      <c r="IY35">
        <f>SUM(IX$3:IX35)</f>
        <v>147</v>
      </c>
      <c r="IZ35">
        <v>175.50700000000001</v>
      </c>
      <c r="JB35">
        <v>661.42908760600005</v>
      </c>
      <c r="JC35">
        <v>4888</v>
      </c>
      <c r="JD35">
        <v>3324.72</v>
      </c>
      <c r="JE35">
        <v>4504</v>
      </c>
      <c r="JF35">
        <f>SUM(JE$3:JE35)</f>
        <v>148397</v>
      </c>
      <c r="JG35">
        <v>79.3874</v>
      </c>
      <c r="JI35">
        <v>661.12321656999995</v>
      </c>
      <c r="JJ35">
        <v>436</v>
      </c>
      <c r="JK35">
        <v>981.05700000000002</v>
      </c>
      <c r="JL35">
        <v>3</v>
      </c>
      <c r="JM35">
        <f>SUM(JL$3:JL35)</f>
        <v>147</v>
      </c>
      <c r="JN35">
        <v>175.50700000000001</v>
      </c>
      <c r="JP35">
        <v>661.42908760600005</v>
      </c>
      <c r="JQ35">
        <v>4888</v>
      </c>
      <c r="JR35">
        <v>3324.72</v>
      </c>
      <c r="JS35">
        <v>4504</v>
      </c>
      <c r="JT35">
        <f>SUM(JS$3:JS35)</f>
        <v>148397</v>
      </c>
      <c r="JU35">
        <v>79.3874</v>
      </c>
    </row>
    <row r="36" spans="1:281">
      <c r="A36">
        <v>681.12995071499995</v>
      </c>
      <c r="B36">
        <v>429</v>
      </c>
      <c r="C36">
        <v>978.32799999999997</v>
      </c>
      <c r="D36">
        <v>4</v>
      </c>
      <c r="E36">
        <f>SUM(D$3:D36)</f>
        <v>151</v>
      </c>
      <c r="F36">
        <v>175.65899999999999</v>
      </c>
      <c r="J36">
        <v>681.43613139700005</v>
      </c>
      <c r="K36">
        <v>4884</v>
      </c>
      <c r="L36">
        <v>3323.62</v>
      </c>
      <c r="M36">
        <v>4507</v>
      </c>
      <c r="N36">
        <f>SUM(M$3:M36)</f>
        <v>152904</v>
      </c>
      <c r="O36">
        <v>78.001300000000001</v>
      </c>
      <c r="Q36">
        <v>681.12995071499995</v>
      </c>
      <c r="R36">
        <v>429</v>
      </c>
      <c r="S36">
        <v>978.32799999999997</v>
      </c>
      <c r="T36">
        <v>4</v>
      </c>
      <c r="U36">
        <f>SUM(T$3:T36)</f>
        <v>151</v>
      </c>
      <c r="V36">
        <v>175.65899999999999</v>
      </c>
      <c r="X36">
        <v>681.43613139700005</v>
      </c>
      <c r="Y36">
        <v>4884</v>
      </c>
      <c r="Z36">
        <v>3323.62</v>
      </c>
      <c r="AA36">
        <v>4507</v>
      </c>
      <c r="AB36">
        <f>SUM(AA$3:AA36)</f>
        <v>152904</v>
      </c>
      <c r="AC36">
        <v>78.001300000000001</v>
      </c>
      <c r="AE36">
        <v>681.12995071499995</v>
      </c>
      <c r="AF36">
        <v>429</v>
      </c>
      <c r="AG36">
        <v>978.32799999999997</v>
      </c>
      <c r="AH36">
        <v>4</v>
      </c>
      <c r="AI36">
        <f>SUM(AH$3:AH36)</f>
        <v>151</v>
      </c>
      <c r="AJ36">
        <v>175.65899999999999</v>
      </c>
      <c r="AL36">
        <v>681.43613139700005</v>
      </c>
      <c r="AM36">
        <v>4884</v>
      </c>
      <c r="AN36">
        <v>3323.62</v>
      </c>
      <c r="AO36">
        <v>4507</v>
      </c>
      <c r="AP36">
        <f>SUM(AO$3:AO36)</f>
        <v>152904</v>
      </c>
      <c r="AQ36">
        <v>78.001300000000001</v>
      </c>
      <c r="AS36">
        <v>681.12995071499995</v>
      </c>
      <c r="AT36">
        <v>429</v>
      </c>
      <c r="AU36">
        <v>978.32799999999997</v>
      </c>
      <c r="AV36">
        <v>4</v>
      </c>
      <c r="AW36">
        <f>SUM(AV$3:AV36)</f>
        <v>151</v>
      </c>
      <c r="AX36">
        <v>175.65899999999999</v>
      </c>
      <c r="AZ36">
        <v>681.43613139700005</v>
      </c>
      <c r="BA36">
        <v>4884</v>
      </c>
      <c r="BB36">
        <v>3323.62</v>
      </c>
      <c r="BC36">
        <v>4507</v>
      </c>
      <c r="BD36">
        <f>SUM(BC$3:BC36)</f>
        <v>152904</v>
      </c>
      <c r="BE36">
        <v>78.001300000000001</v>
      </c>
      <c r="BG36">
        <v>681.12995071499995</v>
      </c>
      <c r="BH36">
        <v>429</v>
      </c>
      <c r="BI36">
        <v>978.32799999999997</v>
      </c>
      <c r="BJ36">
        <v>4</v>
      </c>
      <c r="BK36">
        <f>SUM(BJ$3:BJ36)</f>
        <v>151</v>
      </c>
      <c r="BL36">
        <v>175.65899999999999</v>
      </c>
      <c r="BN36">
        <v>681.43613139700005</v>
      </c>
      <c r="BO36">
        <v>4884</v>
      </c>
      <c r="BP36">
        <v>3323.62</v>
      </c>
      <c r="BQ36">
        <v>4507</v>
      </c>
      <c r="BR36">
        <f>SUM(BQ$3:BQ36)</f>
        <v>152904</v>
      </c>
      <c r="BS36">
        <v>78.001300000000001</v>
      </c>
      <c r="BU36">
        <v>681.12995071499995</v>
      </c>
      <c r="BV36">
        <v>429</v>
      </c>
      <c r="BW36">
        <v>978.32799999999997</v>
      </c>
      <c r="BX36">
        <v>4</v>
      </c>
      <c r="BY36">
        <f>SUM(BX$3:BX36)</f>
        <v>151</v>
      </c>
      <c r="BZ36">
        <v>175.65899999999999</v>
      </c>
      <c r="CB36">
        <v>681.43613139700005</v>
      </c>
      <c r="CC36">
        <v>4884</v>
      </c>
      <c r="CD36">
        <v>3323.62</v>
      </c>
      <c r="CE36">
        <v>4507</v>
      </c>
      <c r="CF36">
        <f>SUM(CE$3:CE36)</f>
        <v>152904</v>
      </c>
      <c r="CG36">
        <v>78.001300000000001</v>
      </c>
      <c r="CI36">
        <v>681.12995071499995</v>
      </c>
      <c r="CJ36">
        <v>429</v>
      </c>
      <c r="CK36">
        <v>978.32799999999997</v>
      </c>
      <c r="CL36">
        <v>4</v>
      </c>
      <c r="CM36">
        <f>SUM(CL$3:CL36)</f>
        <v>151</v>
      </c>
      <c r="CN36">
        <v>175.65899999999999</v>
      </c>
      <c r="CP36">
        <v>681.43613139700005</v>
      </c>
      <c r="CQ36">
        <v>4884</v>
      </c>
      <c r="CR36">
        <v>3323.62</v>
      </c>
      <c r="CS36">
        <v>4507</v>
      </c>
      <c r="CT36">
        <f>SUM(CS$3:CS36)</f>
        <v>152904</v>
      </c>
      <c r="CU36">
        <v>78.001300000000001</v>
      </c>
      <c r="CW36">
        <v>681.12995071499995</v>
      </c>
      <c r="CX36">
        <v>429</v>
      </c>
      <c r="CY36">
        <v>978.32799999999997</v>
      </c>
      <c r="CZ36">
        <v>4</v>
      </c>
      <c r="DA36">
        <f>SUM(CZ$3:CZ36)</f>
        <v>151</v>
      </c>
      <c r="DB36">
        <v>175.65899999999999</v>
      </c>
      <c r="DD36">
        <v>681.43613139700005</v>
      </c>
      <c r="DE36">
        <v>4884</v>
      </c>
      <c r="DF36">
        <v>3323.62</v>
      </c>
      <c r="DG36">
        <v>4507</v>
      </c>
      <c r="DH36">
        <f>SUM(DG$3:DG36)</f>
        <v>152904</v>
      </c>
      <c r="DI36">
        <v>78.001300000000001</v>
      </c>
      <c r="DK36">
        <v>681.12995071499995</v>
      </c>
      <c r="DL36">
        <v>429</v>
      </c>
      <c r="DM36">
        <v>978.32799999999997</v>
      </c>
      <c r="DN36">
        <v>4</v>
      </c>
      <c r="DO36">
        <f>SUM(DN$3:DN36)</f>
        <v>151</v>
      </c>
      <c r="DP36">
        <v>175.65899999999999</v>
      </c>
      <c r="DR36">
        <v>681.43613139700005</v>
      </c>
      <c r="DS36">
        <v>4884</v>
      </c>
      <c r="DT36">
        <v>3323.62</v>
      </c>
      <c r="DU36">
        <v>4507</v>
      </c>
      <c r="DV36">
        <f>SUM(DU$3:DU36)</f>
        <v>152904</v>
      </c>
      <c r="DW36">
        <v>78.001300000000001</v>
      </c>
      <c r="DY36">
        <v>681.12995071499995</v>
      </c>
      <c r="DZ36">
        <v>429</v>
      </c>
      <c r="EA36">
        <v>978.32799999999997</v>
      </c>
      <c r="EB36">
        <v>4</v>
      </c>
      <c r="EC36">
        <f>SUM(EB$3:EB36)</f>
        <v>151</v>
      </c>
      <c r="ED36">
        <v>175.65899999999999</v>
      </c>
      <c r="EF36">
        <v>681.43613139700005</v>
      </c>
      <c r="EG36">
        <v>4884</v>
      </c>
      <c r="EH36">
        <v>3323.62</v>
      </c>
      <c r="EI36">
        <v>4507</v>
      </c>
      <c r="EJ36">
        <f>SUM(EI$3:EI36)</f>
        <v>152904</v>
      </c>
      <c r="EK36">
        <v>78.001300000000001</v>
      </c>
      <c r="EM36">
        <v>681.12995071499995</v>
      </c>
      <c r="EN36">
        <v>429</v>
      </c>
      <c r="EO36">
        <v>978.32799999999997</v>
      </c>
      <c r="EP36">
        <v>4</v>
      </c>
      <c r="EQ36">
        <f>SUM(EP$3:EP36)</f>
        <v>151</v>
      </c>
      <c r="ER36">
        <v>175.65899999999999</v>
      </c>
      <c r="ET36">
        <v>681.43613139700005</v>
      </c>
      <c r="EU36">
        <v>4884</v>
      </c>
      <c r="EV36">
        <v>3323.62</v>
      </c>
      <c r="EW36">
        <v>4507</v>
      </c>
      <c r="EX36">
        <f>SUM(EW$3:EW36)</f>
        <v>152904</v>
      </c>
      <c r="EY36">
        <v>78.001300000000001</v>
      </c>
      <c r="FA36">
        <v>681.12995071499995</v>
      </c>
      <c r="FB36">
        <v>429</v>
      </c>
      <c r="FC36">
        <v>978.32799999999997</v>
      </c>
      <c r="FD36">
        <v>4</v>
      </c>
      <c r="FE36">
        <f>SUM(FD$3:FD36)</f>
        <v>151</v>
      </c>
      <c r="FF36">
        <v>175.65899999999999</v>
      </c>
      <c r="FH36">
        <v>681.43613139700005</v>
      </c>
      <c r="FI36">
        <v>4884</v>
      </c>
      <c r="FJ36">
        <v>3323.62</v>
      </c>
      <c r="FK36">
        <v>4507</v>
      </c>
      <c r="FL36">
        <f>SUM(FK$3:FK36)</f>
        <v>152904</v>
      </c>
      <c r="FM36">
        <v>78.001300000000001</v>
      </c>
      <c r="FO36">
        <v>681.12995071499995</v>
      </c>
      <c r="FP36">
        <v>429</v>
      </c>
      <c r="FQ36">
        <v>978.32799999999997</v>
      </c>
      <c r="FR36">
        <v>4</v>
      </c>
      <c r="FS36">
        <f>SUM(FR$3:FR36)</f>
        <v>151</v>
      </c>
      <c r="FT36">
        <v>175.65899999999999</v>
      </c>
      <c r="FV36">
        <v>681.43613139700005</v>
      </c>
      <c r="FW36">
        <v>4884</v>
      </c>
      <c r="FX36">
        <v>3323.62</v>
      </c>
      <c r="FY36">
        <v>4507</v>
      </c>
      <c r="FZ36">
        <f>SUM(FY$3:FY36)</f>
        <v>152904</v>
      </c>
      <c r="GA36">
        <v>78.001300000000001</v>
      </c>
      <c r="GC36">
        <v>681.12995071499995</v>
      </c>
      <c r="GD36">
        <v>429</v>
      </c>
      <c r="GE36">
        <v>978.32799999999997</v>
      </c>
      <c r="GF36">
        <v>4</v>
      </c>
      <c r="GG36">
        <f>SUM(GF$3:GF36)</f>
        <v>151</v>
      </c>
      <c r="GH36">
        <v>175.65899999999999</v>
      </c>
      <c r="GJ36">
        <v>681.43613139700005</v>
      </c>
      <c r="GK36">
        <v>4884</v>
      </c>
      <c r="GL36">
        <v>3323.62</v>
      </c>
      <c r="GM36">
        <v>4507</v>
      </c>
      <c r="GN36">
        <f>SUM(GM$3:GM36)</f>
        <v>152904</v>
      </c>
      <c r="GO36">
        <v>78.001300000000001</v>
      </c>
      <c r="GQ36">
        <v>681.12995071499995</v>
      </c>
      <c r="GR36">
        <v>429</v>
      </c>
      <c r="GS36">
        <v>978.32799999999997</v>
      </c>
      <c r="GT36">
        <v>4</v>
      </c>
      <c r="GU36">
        <f>SUM(GT$3:GT36)</f>
        <v>151</v>
      </c>
      <c r="GV36">
        <v>175.65899999999999</v>
      </c>
      <c r="GX36">
        <v>681.43613139700005</v>
      </c>
      <c r="GY36">
        <v>4884</v>
      </c>
      <c r="GZ36">
        <v>3323.62</v>
      </c>
      <c r="HA36">
        <v>4507</v>
      </c>
      <c r="HB36">
        <f>SUM(HA$3:HA36)</f>
        <v>152904</v>
      </c>
      <c r="HC36">
        <v>78.001300000000001</v>
      </c>
      <c r="HE36">
        <v>681.12995071499995</v>
      </c>
      <c r="HF36">
        <v>429</v>
      </c>
      <c r="HG36">
        <v>978.32799999999997</v>
      </c>
      <c r="HH36">
        <v>4</v>
      </c>
      <c r="HI36">
        <f>SUM(HH$3:HH36)</f>
        <v>151</v>
      </c>
      <c r="HJ36">
        <v>175.65899999999999</v>
      </c>
      <c r="HL36">
        <v>681.43613139700005</v>
      </c>
      <c r="HM36">
        <v>4884</v>
      </c>
      <c r="HN36">
        <v>3323.62</v>
      </c>
      <c r="HO36">
        <v>4507</v>
      </c>
      <c r="HP36">
        <f>SUM(HO$3:HO36)</f>
        <v>152904</v>
      </c>
      <c r="HQ36">
        <v>78.001300000000001</v>
      </c>
      <c r="HS36">
        <v>681.12995071499995</v>
      </c>
      <c r="HT36">
        <v>429</v>
      </c>
      <c r="HU36">
        <v>978.32799999999997</v>
      </c>
      <c r="HV36">
        <v>4</v>
      </c>
      <c r="HW36">
        <f>SUM(HV$3:HV36)</f>
        <v>151</v>
      </c>
      <c r="HX36">
        <v>175.65899999999999</v>
      </c>
      <c r="HZ36">
        <v>681.43613139700005</v>
      </c>
      <c r="IA36">
        <v>4884</v>
      </c>
      <c r="IB36">
        <v>3323.62</v>
      </c>
      <c r="IC36">
        <v>4507</v>
      </c>
      <c r="ID36">
        <f>SUM(IC$3:IC36)</f>
        <v>152904</v>
      </c>
      <c r="IE36">
        <v>78.001300000000001</v>
      </c>
      <c r="IG36">
        <v>681.12995071499995</v>
      </c>
      <c r="IH36">
        <v>429</v>
      </c>
      <c r="II36">
        <v>978.32799999999997</v>
      </c>
      <c r="IJ36">
        <v>4</v>
      </c>
      <c r="IK36">
        <f>SUM(IJ$3:IJ36)</f>
        <v>151</v>
      </c>
      <c r="IL36">
        <v>175.65899999999999</v>
      </c>
      <c r="IN36">
        <v>681.43613139700005</v>
      </c>
      <c r="IO36">
        <v>4884</v>
      </c>
      <c r="IP36">
        <v>3323.62</v>
      </c>
      <c r="IQ36">
        <v>4507</v>
      </c>
      <c r="IR36">
        <f>SUM(IQ$3:IQ36)</f>
        <v>152904</v>
      </c>
      <c r="IS36">
        <v>78.001300000000001</v>
      </c>
      <c r="IU36">
        <v>681.12995071499995</v>
      </c>
      <c r="IV36">
        <v>429</v>
      </c>
      <c r="IW36">
        <v>978.32799999999997</v>
      </c>
      <c r="IX36">
        <v>4</v>
      </c>
      <c r="IY36">
        <f>SUM(IX$3:IX36)</f>
        <v>151</v>
      </c>
      <c r="IZ36">
        <v>175.65899999999999</v>
      </c>
      <c r="JB36">
        <v>681.43613139700005</v>
      </c>
      <c r="JC36">
        <v>4884</v>
      </c>
      <c r="JD36">
        <v>3323.62</v>
      </c>
      <c r="JE36">
        <v>4507</v>
      </c>
      <c r="JF36">
        <f>SUM(JE$3:JE36)</f>
        <v>152904</v>
      </c>
      <c r="JG36">
        <v>78.001300000000001</v>
      </c>
      <c r="JI36">
        <v>681.12995071499995</v>
      </c>
      <c r="JJ36">
        <v>429</v>
      </c>
      <c r="JK36">
        <v>978.32799999999997</v>
      </c>
      <c r="JL36">
        <v>4</v>
      </c>
      <c r="JM36">
        <f>SUM(JL$3:JL36)</f>
        <v>151</v>
      </c>
      <c r="JN36">
        <v>175.65899999999999</v>
      </c>
      <c r="JP36">
        <v>681.43613139700005</v>
      </c>
      <c r="JQ36">
        <v>4884</v>
      </c>
      <c r="JR36">
        <v>3323.62</v>
      </c>
      <c r="JS36">
        <v>4507</v>
      </c>
      <c r="JT36">
        <f>SUM(JS$3:JS36)</f>
        <v>152904</v>
      </c>
      <c r="JU36">
        <v>78.001300000000001</v>
      </c>
    </row>
    <row r="37" spans="1:281">
      <c r="A37">
        <v>701.13801849900005</v>
      </c>
      <c r="B37">
        <v>438</v>
      </c>
      <c r="C37">
        <v>976.08600000000001</v>
      </c>
      <c r="D37">
        <v>6</v>
      </c>
      <c r="E37">
        <f>SUM(D$3:D37)</f>
        <v>157</v>
      </c>
      <c r="F37">
        <v>173.191</v>
      </c>
      <c r="J37">
        <v>701.51164006299996</v>
      </c>
      <c r="K37">
        <v>4901</v>
      </c>
      <c r="L37">
        <v>3320</v>
      </c>
      <c r="M37">
        <v>4492</v>
      </c>
      <c r="N37">
        <f>SUM(M$3:M37)</f>
        <v>157396</v>
      </c>
      <c r="O37">
        <v>80.999799999999993</v>
      </c>
      <c r="Q37">
        <v>701.13801849900005</v>
      </c>
      <c r="R37">
        <v>438</v>
      </c>
      <c r="S37">
        <v>976.08600000000001</v>
      </c>
      <c r="T37">
        <v>6</v>
      </c>
      <c r="U37">
        <f>SUM(T$3:T37)</f>
        <v>157</v>
      </c>
      <c r="V37">
        <v>173.191</v>
      </c>
      <c r="X37">
        <v>701.51164006299996</v>
      </c>
      <c r="Y37">
        <v>4901</v>
      </c>
      <c r="Z37">
        <v>3320</v>
      </c>
      <c r="AA37">
        <v>4492</v>
      </c>
      <c r="AB37">
        <f>SUM(AA$3:AA37)</f>
        <v>157396</v>
      </c>
      <c r="AC37">
        <v>80.999799999999993</v>
      </c>
      <c r="AE37">
        <v>701.13801849900005</v>
      </c>
      <c r="AF37">
        <v>438</v>
      </c>
      <c r="AG37">
        <v>976.08600000000001</v>
      </c>
      <c r="AH37">
        <v>6</v>
      </c>
      <c r="AI37">
        <f>SUM(AH$3:AH37)</f>
        <v>157</v>
      </c>
      <c r="AJ37">
        <v>173.191</v>
      </c>
      <c r="AL37">
        <v>701.51164006299996</v>
      </c>
      <c r="AM37">
        <v>4901</v>
      </c>
      <c r="AN37">
        <v>3320</v>
      </c>
      <c r="AO37">
        <v>4492</v>
      </c>
      <c r="AP37">
        <f>SUM(AO$3:AO37)</f>
        <v>157396</v>
      </c>
      <c r="AQ37">
        <v>80.999799999999993</v>
      </c>
      <c r="AS37">
        <v>701.13801849900005</v>
      </c>
      <c r="AT37">
        <v>438</v>
      </c>
      <c r="AU37">
        <v>976.08600000000001</v>
      </c>
      <c r="AV37">
        <v>6</v>
      </c>
      <c r="AW37">
        <f>SUM(AV$3:AV37)</f>
        <v>157</v>
      </c>
      <c r="AX37">
        <v>173.191</v>
      </c>
      <c r="AZ37">
        <v>701.51164006299996</v>
      </c>
      <c r="BA37">
        <v>4901</v>
      </c>
      <c r="BB37">
        <v>3320</v>
      </c>
      <c r="BC37">
        <v>4492</v>
      </c>
      <c r="BD37">
        <f>SUM(BC$3:BC37)</f>
        <v>157396</v>
      </c>
      <c r="BE37">
        <v>80.999799999999993</v>
      </c>
      <c r="BG37">
        <v>701.13801849900005</v>
      </c>
      <c r="BH37">
        <v>438</v>
      </c>
      <c r="BI37">
        <v>976.08600000000001</v>
      </c>
      <c r="BJ37">
        <v>6</v>
      </c>
      <c r="BK37">
        <f>SUM(BJ$3:BJ37)</f>
        <v>157</v>
      </c>
      <c r="BL37">
        <v>173.191</v>
      </c>
      <c r="BN37">
        <v>701.51164006299996</v>
      </c>
      <c r="BO37">
        <v>4901</v>
      </c>
      <c r="BP37">
        <v>3320</v>
      </c>
      <c r="BQ37">
        <v>4492</v>
      </c>
      <c r="BR37">
        <f>SUM(BQ$3:BQ37)</f>
        <v>157396</v>
      </c>
      <c r="BS37">
        <v>80.999799999999993</v>
      </c>
      <c r="BU37">
        <v>701.13801849900005</v>
      </c>
      <c r="BV37">
        <v>438</v>
      </c>
      <c r="BW37">
        <v>976.08600000000001</v>
      </c>
      <c r="BX37">
        <v>6</v>
      </c>
      <c r="BY37">
        <f>SUM(BX$3:BX37)</f>
        <v>157</v>
      </c>
      <c r="BZ37">
        <v>173.191</v>
      </c>
      <c r="CB37">
        <v>701.51164006299996</v>
      </c>
      <c r="CC37">
        <v>4901</v>
      </c>
      <c r="CD37">
        <v>3320</v>
      </c>
      <c r="CE37">
        <v>4492</v>
      </c>
      <c r="CF37">
        <f>SUM(CE$3:CE37)</f>
        <v>157396</v>
      </c>
      <c r="CG37">
        <v>80.999799999999993</v>
      </c>
      <c r="CI37">
        <v>701.13801849900005</v>
      </c>
      <c r="CJ37">
        <v>438</v>
      </c>
      <c r="CK37">
        <v>976.08600000000001</v>
      </c>
      <c r="CL37">
        <v>6</v>
      </c>
      <c r="CM37">
        <f>SUM(CL$3:CL37)</f>
        <v>157</v>
      </c>
      <c r="CN37">
        <v>173.191</v>
      </c>
      <c r="CP37">
        <v>701.51164006299996</v>
      </c>
      <c r="CQ37">
        <v>4901</v>
      </c>
      <c r="CR37">
        <v>3320</v>
      </c>
      <c r="CS37">
        <v>4492</v>
      </c>
      <c r="CT37">
        <f>SUM(CS$3:CS37)</f>
        <v>157396</v>
      </c>
      <c r="CU37">
        <v>80.999799999999993</v>
      </c>
      <c r="CW37">
        <v>701.13801849900005</v>
      </c>
      <c r="CX37">
        <v>438</v>
      </c>
      <c r="CY37">
        <v>976.08600000000001</v>
      </c>
      <c r="CZ37">
        <v>6</v>
      </c>
      <c r="DA37">
        <f>SUM(CZ$3:CZ37)</f>
        <v>157</v>
      </c>
      <c r="DB37">
        <v>173.191</v>
      </c>
      <c r="DD37">
        <v>701.51164006299996</v>
      </c>
      <c r="DE37">
        <v>4901</v>
      </c>
      <c r="DF37">
        <v>3320</v>
      </c>
      <c r="DG37">
        <v>4492</v>
      </c>
      <c r="DH37">
        <f>SUM(DG$3:DG37)</f>
        <v>157396</v>
      </c>
      <c r="DI37">
        <v>80.999799999999993</v>
      </c>
      <c r="DK37">
        <v>701.13801849900005</v>
      </c>
      <c r="DL37">
        <v>438</v>
      </c>
      <c r="DM37">
        <v>976.08600000000001</v>
      </c>
      <c r="DN37">
        <v>6</v>
      </c>
      <c r="DO37">
        <f>SUM(DN$3:DN37)</f>
        <v>157</v>
      </c>
      <c r="DP37">
        <v>173.191</v>
      </c>
      <c r="DR37">
        <v>701.51164006299996</v>
      </c>
      <c r="DS37">
        <v>4901</v>
      </c>
      <c r="DT37">
        <v>3320</v>
      </c>
      <c r="DU37">
        <v>4492</v>
      </c>
      <c r="DV37">
        <f>SUM(DU$3:DU37)</f>
        <v>157396</v>
      </c>
      <c r="DW37">
        <v>80.999799999999993</v>
      </c>
      <c r="DY37">
        <v>701.13801849900005</v>
      </c>
      <c r="DZ37">
        <v>438</v>
      </c>
      <c r="EA37">
        <v>976.08600000000001</v>
      </c>
      <c r="EB37">
        <v>6</v>
      </c>
      <c r="EC37">
        <f>SUM(EB$3:EB37)</f>
        <v>157</v>
      </c>
      <c r="ED37">
        <v>173.191</v>
      </c>
      <c r="EF37">
        <v>701.51164006299996</v>
      </c>
      <c r="EG37">
        <v>4901</v>
      </c>
      <c r="EH37">
        <v>3320</v>
      </c>
      <c r="EI37">
        <v>4492</v>
      </c>
      <c r="EJ37">
        <f>SUM(EI$3:EI37)</f>
        <v>157396</v>
      </c>
      <c r="EK37">
        <v>80.999799999999993</v>
      </c>
      <c r="EM37">
        <v>701.13801849900005</v>
      </c>
      <c r="EN37">
        <v>438</v>
      </c>
      <c r="EO37">
        <v>976.08600000000001</v>
      </c>
      <c r="EP37">
        <v>6</v>
      </c>
      <c r="EQ37">
        <f>SUM(EP$3:EP37)</f>
        <v>157</v>
      </c>
      <c r="ER37">
        <v>173.191</v>
      </c>
      <c r="ET37">
        <v>701.51164006299996</v>
      </c>
      <c r="EU37">
        <v>4901</v>
      </c>
      <c r="EV37">
        <v>3320</v>
      </c>
      <c r="EW37">
        <v>4492</v>
      </c>
      <c r="EX37">
        <f>SUM(EW$3:EW37)</f>
        <v>157396</v>
      </c>
      <c r="EY37">
        <v>80.999799999999993</v>
      </c>
      <c r="FA37">
        <v>701.13801849900005</v>
      </c>
      <c r="FB37">
        <v>438</v>
      </c>
      <c r="FC37">
        <v>976.08600000000001</v>
      </c>
      <c r="FD37">
        <v>6</v>
      </c>
      <c r="FE37">
        <f>SUM(FD$3:FD37)</f>
        <v>157</v>
      </c>
      <c r="FF37">
        <v>173.191</v>
      </c>
      <c r="FH37">
        <v>701.51164006299996</v>
      </c>
      <c r="FI37">
        <v>4901</v>
      </c>
      <c r="FJ37">
        <v>3320</v>
      </c>
      <c r="FK37">
        <v>4492</v>
      </c>
      <c r="FL37">
        <f>SUM(FK$3:FK37)</f>
        <v>157396</v>
      </c>
      <c r="FM37">
        <v>80.999799999999993</v>
      </c>
      <c r="FO37">
        <v>701.13801849900005</v>
      </c>
      <c r="FP37">
        <v>438</v>
      </c>
      <c r="FQ37">
        <v>976.08600000000001</v>
      </c>
      <c r="FR37">
        <v>6</v>
      </c>
      <c r="FS37">
        <f>SUM(FR$3:FR37)</f>
        <v>157</v>
      </c>
      <c r="FT37">
        <v>173.191</v>
      </c>
      <c r="FV37">
        <v>701.51164006299996</v>
      </c>
      <c r="FW37">
        <v>4901</v>
      </c>
      <c r="FX37">
        <v>3320</v>
      </c>
      <c r="FY37">
        <v>4492</v>
      </c>
      <c r="FZ37">
        <f>SUM(FY$3:FY37)</f>
        <v>157396</v>
      </c>
      <c r="GA37">
        <v>80.999799999999993</v>
      </c>
      <c r="GC37">
        <v>701.13801849900005</v>
      </c>
      <c r="GD37">
        <v>438</v>
      </c>
      <c r="GE37">
        <v>976.08600000000001</v>
      </c>
      <c r="GF37">
        <v>6</v>
      </c>
      <c r="GG37">
        <f>SUM(GF$3:GF37)</f>
        <v>157</v>
      </c>
      <c r="GH37">
        <v>173.191</v>
      </c>
      <c r="GJ37">
        <v>701.51164006299996</v>
      </c>
      <c r="GK37">
        <v>4901</v>
      </c>
      <c r="GL37">
        <v>3320</v>
      </c>
      <c r="GM37">
        <v>4492</v>
      </c>
      <c r="GN37">
        <f>SUM(GM$3:GM37)</f>
        <v>157396</v>
      </c>
      <c r="GO37">
        <v>80.999799999999993</v>
      </c>
      <c r="GQ37">
        <v>701.13801849900005</v>
      </c>
      <c r="GR37">
        <v>438</v>
      </c>
      <c r="GS37">
        <v>976.08600000000001</v>
      </c>
      <c r="GT37">
        <v>6</v>
      </c>
      <c r="GU37">
        <f>SUM(GT$3:GT37)</f>
        <v>157</v>
      </c>
      <c r="GV37">
        <v>173.191</v>
      </c>
      <c r="GX37">
        <v>701.51164006299996</v>
      </c>
      <c r="GY37">
        <v>4901</v>
      </c>
      <c r="GZ37">
        <v>3320</v>
      </c>
      <c r="HA37">
        <v>4492</v>
      </c>
      <c r="HB37">
        <f>SUM(HA$3:HA37)</f>
        <v>157396</v>
      </c>
      <c r="HC37">
        <v>80.999799999999993</v>
      </c>
      <c r="HE37">
        <v>701.13801849900005</v>
      </c>
      <c r="HF37">
        <v>438</v>
      </c>
      <c r="HG37">
        <v>976.08600000000001</v>
      </c>
      <c r="HH37">
        <v>6</v>
      </c>
      <c r="HI37">
        <f>SUM(HH$3:HH37)</f>
        <v>157</v>
      </c>
      <c r="HJ37">
        <v>173.191</v>
      </c>
      <c r="HL37">
        <v>701.51164006299996</v>
      </c>
      <c r="HM37">
        <v>4901</v>
      </c>
      <c r="HN37">
        <v>3320</v>
      </c>
      <c r="HO37">
        <v>4492</v>
      </c>
      <c r="HP37">
        <f>SUM(HO$3:HO37)</f>
        <v>157396</v>
      </c>
      <c r="HQ37">
        <v>80.999799999999993</v>
      </c>
      <c r="HS37">
        <v>701.13801849900005</v>
      </c>
      <c r="HT37">
        <v>438</v>
      </c>
      <c r="HU37">
        <v>976.08600000000001</v>
      </c>
      <c r="HV37">
        <v>6</v>
      </c>
      <c r="HW37">
        <f>SUM(HV$3:HV37)</f>
        <v>157</v>
      </c>
      <c r="HX37">
        <v>173.191</v>
      </c>
      <c r="HZ37">
        <v>701.51164006299996</v>
      </c>
      <c r="IA37">
        <v>4901</v>
      </c>
      <c r="IB37">
        <v>3320</v>
      </c>
      <c r="IC37">
        <v>4492</v>
      </c>
      <c r="ID37">
        <f>SUM(IC$3:IC37)</f>
        <v>157396</v>
      </c>
      <c r="IE37">
        <v>80.999799999999993</v>
      </c>
      <c r="IG37">
        <v>701.13801849900005</v>
      </c>
      <c r="IH37">
        <v>438</v>
      </c>
      <c r="II37">
        <v>976.08600000000001</v>
      </c>
      <c r="IJ37">
        <v>6</v>
      </c>
      <c r="IK37">
        <f>SUM(IJ$3:IJ37)</f>
        <v>157</v>
      </c>
      <c r="IL37">
        <v>173.191</v>
      </c>
      <c r="IN37">
        <v>701.51164006299996</v>
      </c>
      <c r="IO37">
        <v>4901</v>
      </c>
      <c r="IP37">
        <v>3320</v>
      </c>
      <c r="IQ37">
        <v>4492</v>
      </c>
      <c r="IR37">
        <f>SUM(IQ$3:IQ37)</f>
        <v>157396</v>
      </c>
      <c r="IS37">
        <v>80.999799999999993</v>
      </c>
      <c r="IU37">
        <v>701.13801849900005</v>
      </c>
      <c r="IV37">
        <v>438</v>
      </c>
      <c r="IW37">
        <v>976.08600000000001</v>
      </c>
      <c r="IX37">
        <v>6</v>
      </c>
      <c r="IY37">
        <f>SUM(IX$3:IX37)</f>
        <v>157</v>
      </c>
      <c r="IZ37">
        <v>173.191</v>
      </c>
      <c r="JB37">
        <v>701.51164006299996</v>
      </c>
      <c r="JC37">
        <v>4901</v>
      </c>
      <c r="JD37">
        <v>3320</v>
      </c>
      <c r="JE37">
        <v>4492</v>
      </c>
      <c r="JF37">
        <f>SUM(JE$3:JE37)</f>
        <v>157396</v>
      </c>
      <c r="JG37">
        <v>80.999799999999993</v>
      </c>
      <c r="JI37">
        <v>701.13801849900005</v>
      </c>
      <c r="JJ37">
        <v>438</v>
      </c>
      <c r="JK37">
        <v>976.08600000000001</v>
      </c>
      <c r="JL37">
        <v>6</v>
      </c>
      <c r="JM37">
        <f>SUM(JL$3:JL37)</f>
        <v>157</v>
      </c>
      <c r="JN37">
        <v>173.191</v>
      </c>
      <c r="JP37">
        <v>701.51164006299996</v>
      </c>
      <c r="JQ37">
        <v>4901</v>
      </c>
      <c r="JR37">
        <v>3320</v>
      </c>
      <c r="JS37">
        <v>4492</v>
      </c>
      <c r="JT37">
        <f>SUM(JS$3:JS37)</f>
        <v>157396</v>
      </c>
      <c r="JU37">
        <v>80.999799999999993</v>
      </c>
    </row>
    <row r="38" spans="1:281">
      <c r="A38">
        <v>721.15464622399998</v>
      </c>
      <c r="B38">
        <v>418</v>
      </c>
      <c r="C38">
        <v>977.61800000000005</v>
      </c>
      <c r="D38">
        <v>3</v>
      </c>
      <c r="E38">
        <f>SUM(D$3:D38)</f>
        <v>160</v>
      </c>
      <c r="F38">
        <v>171.071</v>
      </c>
      <c r="J38">
        <v>721.52728599900001</v>
      </c>
      <c r="K38">
        <v>4887</v>
      </c>
      <c r="L38">
        <v>3317.08</v>
      </c>
      <c r="M38">
        <v>4471</v>
      </c>
      <c r="N38">
        <f>SUM(M$3:M38)</f>
        <v>161867</v>
      </c>
      <c r="O38">
        <v>85.744100000000003</v>
      </c>
      <c r="Q38">
        <v>721.15464622399998</v>
      </c>
      <c r="R38">
        <v>418</v>
      </c>
      <c r="S38">
        <v>977.61800000000005</v>
      </c>
      <c r="T38">
        <v>3</v>
      </c>
      <c r="U38">
        <f>SUM(T$3:T38)</f>
        <v>160</v>
      </c>
      <c r="V38">
        <v>171.071</v>
      </c>
      <c r="X38">
        <v>721.52728599900001</v>
      </c>
      <c r="Y38">
        <v>4887</v>
      </c>
      <c r="Z38">
        <v>3317.08</v>
      </c>
      <c r="AA38">
        <v>4471</v>
      </c>
      <c r="AB38">
        <f>SUM(AA$3:AA38)</f>
        <v>161867</v>
      </c>
      <c r="AC38">
        <v>85.744100000000003</v>
      </c>
      <c r="AE38">
        <v>721.15464622399998</v>
      </c>
      <c r="AF38">
        <v>418</v>
      </c>
      <c r="AG38">
        <v>977.61800000000005</v>
      </c>
      <c r="AH38">
        <v>3</v>
      </c>
      <c r="AI38">
        <f>SUM(AH$3:AH38)</f>
        <v>160</v>
      </c>
      <c r="AJ38">
        <v>171.071</v>
      </c>
      <c r="AL38">
        <v>721.52728599900001</v>
      </c>
      <c r="AM38">
        <v>4887</v>
      </c>
      <c r="AN38">
        <v>3317.08</v>
      </c>
      <c r="AO38">
        <v>4471</v>
      </c>
      <c r="AP38">
        <f>SUM(AO$3:AO38)</f>
        <v>161867</v>
      </c>
      <c r="AQ38">
        <v>85.744100000000003</v>
      </c>
      <c r="AS38">
        <v>721.15464622399998</v>
      </c>
      <c r="AT38">
        <v>418</v>
      </c>
      <c r="AU38">
        <v>977.61800000000005</v>
      </c>
      <c r="AV38">
        <v>3</v>
      </c>
      <c r="AW38">
        <f>SUM(AV$3:AV38)</f>
        <v>160</v>
      </c>
      <c r="AX38">
        <v>171.071</v>
      </c>
      <c r="AZ38">
        <v>721.52728599900001</v>
      </c>
      <c r="BA38">
        <v>4887</v>
      </c>
      <c r="BB38">
        <v>3317.08</v>
      </c>
      <c r="BC38">
        <v>4471</v>
      </c>
      <c r="BD38">
        <f>SUM(BC$3:BC38)</f>
        <v>161867</v>
      </c>
      <c r="BE38">
        <v>85.744100000000003</v>
      </c>
      <c r="BG38">
        <v>721.15464622399998</v>
      </c>
      <c r="BH38">
        <v>418</v>
      </c>
      <c r="BI38">
        <v>977.61800000000005</v>
      </c>
      <c r="BJ38">
        <v>3</v>
      </c>
      <c r="BK38">
        <f>SUM(BJ$3:BJ38)</f>
        <v>160</v>
      </c>
      <c r="BL38">
        <v>171.071</v>
      </c>
      <c r="BN38">
        <v>721.52728599900001</v>
      </c>
      <c r="BO38">
        <v>4887</v>
      </c>
      <c r="BP38">
        <v>3317.08</v>
      </c>
      <c r="BQ38">
        <v>4471</v>
      </c>
      <c r="BR38">
        <f>SUM(BQ$3:BQ38)</f>
        <v>161867</v>
      </c>
      <c r="BS38">
        <v>85.744100000000003</v>
      </c>
      <c r="BU38">
        <v>721.15464622399998</v>
      </c>
      <c r="BV38">
        <v>418</v>
      </c>
      <c r="BW38">
        <v>977.61800000000005</v>
      </c>
      <c r="BX38">
        <v>3</v>
      </c>
      <c r="BY38">
        <f>SUM(BX$3:BX38)</f>
        <v>160</v>
      </c>
      <c r="BZ38">
        <v>171.071</v>
      </c>
      <c r="CB38">
        <v>721.52728599900001</v>
      </c>
      <c r="CC38">
        <v>4887</v>
      </c>
      <c r="CD38">
        <v>3317.08</v>
      </c>
      <c r="CE38">
        <v>4471</v>
      </c>
      <c r="CF38">
        <f>SUM(CE$3:CE38)</f>
        <v>161867</v>
      </c>
      <c r="CG38">
        <v>85.744100000000003</v>
      </c>
      <c r="CI38">
        <v>721.15464622399998</v>
      </c>
      <c r="CJ38">
        <v>418</v>
      </c>
      <c r="CK38">
        <v>977.61800000000005</v>
      </c>
      <c r="CL38">
        <v>3</v>
      </c>
      <c r="CM38">
        <f>SUM(CL$3:CL38)</f>
        <v>160</v>
      </c>
      <c r="CN38">
        <v>171.071</v>
      </c>
      <c r="CP38">
        <v>721.52728599900001</v>
      </c>
      <c r="CQ38">
        <v>4887</v>
      </c>
      <c r="CR38">
        <v>3317.08</v>
      </c>
      <c r="CS38">
        <v>4471</v>
      </c>
      <c r="CT38">
        <f>SUM(CS$3:CS38)</f>
        <v>161867</v>
      </c>
      <c r="CU38">
        <v>85.744100000000003</v>
      </c>
      <c r="CW38">
        <v>721.15464622399998</v>
      </c>
      <c r="CX38">
        <v>418</v>
      </c>
      <c r="CY38">
        <v>977.61800000000005</v>
      </c>
      <c r="CZ38">
        <v>3</v>
      </c>
      <c r="DA38">
        <f>SUM(CZ$3:CZ38)</f>
        <v>160</v>
      </c>
      <c r="DB38">
        <v>171.071</v>
      </c>
      <c r="DD38">
        <v>721.52728599900001</v>
      </c>
      <c r="DE38">
        <v>4887</v>
      </c>
      <c r="DF38">
        <v>3317.08</v>
      </c>
      <c r="DG38">
        <v>4471</v>
      </c>
      <c r="DH38">
        <f>SUM(DG$3:DG38)</f>
        <v>161867</v>
      </c>
      <c r="DI38">
        <v>85.744100000000003</v>
      </c>
      <c r="DK38">
        <v>721.15464622399998</v>
      </c>
      <c r="DL38">
        <v>418</v>
      </c>
      <c r="DM38">
        <v>977.61800000000005</v>
      </c>
      <c r="DN38">
        <v>3</v>
      </c>
      <c r="DO38">
        <f>SUM(DN$3:DN38)</f>
        <v>160</v>
      </c>
      <c r="DP38">
        <v>171.071</v>
      </c>
      <c r="DR38">
        <v>721.52728599900001</v>
      </c>
      <c r="DS38">
        <v>4887</v>
      </c>
      <c r="DT38">
        <v>3317.08</v>
      </c>
      <c r="DU38">
        <v>4471</v>
      </c>
      <c r="DV38">
        <f>SUM(DU$3:DU38)</f>
        <v>161867</v>
      </c>
      <c r="DW38">
        <v>85.744100000000003</v>
      </c>
      <c r="DY38">
        <v>721.15464622399998</v>
      </c>
      <c r="DZ38">
        <v>418</v>
      </c>
      <c r="EA38">
        <v>977.61800000000005</v>
      </c>
      <c r="EB38">
        <v>3</v>
      </c>
      <c r="EC38">
        <f>SUM(EB$3:EB38)</f>
        <v>160</v>
      </c>
      <c r="ED38">
        <v>171.071</v>
      </c>
      <c r="EF38">
        <v>721.52728599900001</v>
      </c>
      <c r="EG38">
        <v>4887</v>
      </c>
      <c r="EH38">
        <v>3317.08</v>
      </c>
      <c r="EI38">
        <v>4471</v>
      </c>
      <c r="EJ38">
        <f>SUM(EI$3:EI38)</f>
        <v>161867</v>
      </c>
      <c r="EK38">
        <v>85.744100000000003</v>
      </c>
      <c r="EM38">
        <v>721.15464622399998</v>
      </c>
      <c r="EN38">
        <v>418</v>
      </c>
      <c r="EO38">
        <v>977.61800000000005</v>
      </c>
      <c r="EP38">
        <v>3</v>
      </c>
      <c r="EQ38">
        <f>SUM(EP$3:EP38)</f>
        <v>160</v>
      </c>
      <c r="ER38">
        <v>171.071</v>
      </c>
      <c r="ET38">
        <v>721.52728599900001</v>
      </c>
      <c r="EU38">
        <v>4887</v>
      </c>
      <c r="EV38">
        <v>3317.08</v>
      </c>
      <c r="EW38">
        <v>4471</v>
      </c>
      <c r="EX38">
        <f>SUM(EW$3:EW38)</f>
        <v>161867</v>
      </c>
      <c r="EY38">
        <v>85.744100000000003</v>
      </c>
      <c r="FA38">
        <v>721.15464622399998</v>
      </c>
      <c r="FB38">
        <v>418</v>
      </c>
      <c r="FC38">
        <v>977.61800000000005</v>
      </c>
      <c r="FD38">
        <v>3</v>
      </c>
      <c r="FE38">
        <f>SUM(FD$3:FD38)</f>
        <v>160</v>
      </c>
      <c r="FF38">
        <v>171.071</v>
      </c>
      <c r="FH38">
        <v>721.52728599900001</v>
      </c>
      <c r="FI38">
        <v>4887</v>
      </c>
      <c r="FJ38">
        <v>3317.08</v>
      </c>
      <c r="FK38">
        <v>4471</v>
      </c>
      <c r="FL38">
        <f>SUM(FK$3:FK38)</f>
        <v>161867</v>
      </c>
      <c r="FM38">
        <v>85.744100000000003</v>
      </c>
      <c r="FO38">
        <v>721.15464622399998</v>
      </c>
      <c r="FP38">
        <v>418</v>
      </c>
      <c r="FQ38">
        <v>977.61800000000005</v>
      </c>
      <c r="FR38">
        <v>3</v>
      </c>
      <c r="FS38">
        <f>SUM(FR$3:FR38)</f>
        <v>160</v>
      </c>
      <c r="FT38">
        <v>171.071</v>
      </c>
      <c r="FV38">
        <v>721.52728599900001</v>
      </c>
      <c r="FW38">
        <v>4887</v>
      </c>
      <c r="FX38">
        <v>3317.08</v>
      </c>
      <c r="FY38">
        <v>4471</v>
      </c>
      <c r="FZ38">
        <f>SUM(FY$3:FY38)</f>
        <v>161867</v>
      </c>
      <c r="GA38">
        <v>85.744100000000003</v>
      </c>
      <c r="GC38">
        <v>721.15464622399998</v>
      </c>
      <c r="GD38">
        <v>418</v>
      </c>
      <c r="GE38">
        <v>977.61800000000005</v>
      </c>
      <c r="GF38">
        <v>3</v>
      </c>
      <c r="GG38">
        <f>SUM(GF$3:GF38)</f>
        <v>160</v>
      </c>
      <c r="GH38">
        <v>171.071</v>
      </c>
      <c r="GJ38">
        <v>721.52728599900001</v>
      </c>
      <c r="GK38">
        <v>4887</v>
      </c>
      <c r="GL38">
        <v>3317.08</v>
      </c>
      <c r="GM38">
        <v>4471</v>
      </c>
      <c r="GN38">
        <f>SUM(GM$3:GM38)</f>
        <v>161867</v>
      </c>
      <c r="GO38">
        <v>85.744100000000003</v>
      </c>
      <c r="GQ38">
        <v>721.15464622399998</v>
      </c>
      <c r="GR38">
        <v>418</v>
      </c>
      <c r="GS38">
        <v>977.61800000000005</v>
      </c>
      <c r="GT38">
        <v>3</v>
      </c>
      <c r="GU38">
        <f>SUM(GT$3:GT38)</f>
        <v>160</v>
      </c>
      <c r="GV38">
        <v>171.071</v>
      </c>
      <c r="GX38">
        <v>721.52728599900001</v>
      </c>
      <c r="GY38">
        <v>4887</v>
      </c>
      <c r="GZ38">
        <v>3317.08</v>
      </c>
      <c r="HA38">
        <v>4471</v>
      </c>
      <c r="HB38">
        <f>SUM(HA$3:HA38)</f>
        <v>161867</v>
      </c>
      <c r="HC38">
        <v>85.744100000000003</v>
      </c>
      <c r="HE38">
        <v>721.15464622399998</v>
      </c>
      <c r="HF38">
        <v>418</v>
      </c>
      <c r="HG38">
        <v>977.61800000000005</v>
      </c>
      <c r="HH38">
        <v>3</v>
      </c>
      <c r="HI38">
        <f>SUM(HH$3:HH38)</f>
        <v>160</v>
      </c>
      <c r="HJ38">
        <v>171.071</v>
      </c>
      <c r="HL38">
        <v>721.52728599900001</v>
      </c>
      <c r="HM38">
        <v>4887</v>
      </c>
      <c r="HN38">
        <v>3317.08</v>
      </c>
      <c r="HO38">
        <v>4471</v>
      </c>
      <c r="HP38">
        <f>SUM(HO$3:HO38)</f>
        <v>161867</v>
      </c>
      <c r="HQ38">
        <v>85.744100000000003</v>
      </c>
      <c r="HS38">
        <v>721.15464622399998</v>
      </c>
      <c r="HT38">
        <v>418</v>
      </c>
      <c r="HU38">
        <v>977.61800000000005</v>
      </c>
      <c r="HV38">
        <v>3</v>
      </c>
      <c r="HW38">
        <f>SUM(HV$3:HV38)</f>
        <v>160</v>
      </c>
      <c r="HX38">
        <v>171.071</v>
      </c>
      <c r="HZ38">
        <v>721.52728599900001</v>
      </c>
      <c r="IA38">
        <v>4887</v>
      </c>
      <c r="IB38">
        <v>3317.08</v>
      </c>
      <c r="IC38">
        <v>4471</v>
      </c>
      <c r="ID38">
        <f>SUM(IC$3:IC38)</f>
        <v>161867</v>
      </c>
      <c r="IE38">
        <v>85.744100000000003</v>
      </c>
      <c r="IG38">
        <v>721.15464622399998</v>
      </c>
      <c r="IH38">
        <v>418</v>
      </c>
      <c r="II38">
        <v>977.61800000000005</v>
      </c>
      <c r="IJ38">
        <v>3</v>
      </c>
      <c r="IK38">
        <f>SUM(IJ$3:IJ38)</f>
        <v>160</v>
      </c>
      <c r="IL38">
        <v>171.071</v>
      </c>
      <c r="IN38">
        <v>721.52728599900001</v>
      </c>
      <c r="IO38">
        <v>4887</v>
      </c>
      <c r="IP38">
        <v>3317.08</v>
      </c>
      <c r="IQ38">
        <v>4471</v>
      </c>
      <c r="IR38">
        <f>SUM(IQ$3:IQ38)</f>
        <v>161867</v>
      </c>
      <c r="IS38">
        <v>85.744100000000003</v>
      </c>
      <c r="IU38">
        <v>721.15464622399998</v>
      </c>
      <c r="IV38">
        <v>418</v>
      </c>
      <c r="IW38">
        <v>977.61800000000005</v>
      </c>
      <c r="IX38">
        <v>3</v>
      </c>
      <c r="IY38">
        <f>SUM(IX$3:IX38)</f>
        <v>160</v>
      </c>
      <c r="IZ38">
        <v>171.071</v>
      </c>
      <c r="JB38">
        <v>721.52728599900001</v>
      </c>
      <c r="JC38">
        <v>4887</v>
      </c>
      <c r="JD38">
        <v>3317.08</v>
      </c>
      <c r="JE38">
        <v>4471</v>
      </c>
      <c r="JF38">
        <f>SUM(JE$3:JE38)</f>
        <v>161867</v>
      </c>
      <c r="JG38">
        <v>85.744100000000003</v>
      </c>
      <c r="JI38">
        <v>721.15464622399998</v>
      </c>
      <c r="JJ38">
        <v>418</v>
      </c>
      <c r="JK38">
        <v>977.61800000000005</v>
      </c>
      <c r="JL38">
        <v>3</v>
      </c>
      <c r="JM38">
        <f>SUM(JL$3:JL38)</f>
        <v>160</v>
      </c>
      <c r="JN38">
        <v>171.071</v>
      </c>
      <c r="JP38">
        <v>721.52728599900001</v>
      </c>
      <c r="JQ38">
        <v>4887</v>
      </c>
      <c r="JR38">
        <v>3317.08</v>
      </c>
      <c r="JS38">
        <v>4471</v>
      </c>
      <c r="JT38">
        <f>SUM(JS$3:JS38)</f>
        <v>161867</v>
      </c>
      <c r="JU38">
        <v>85.744100000000003</v>
      </c>
    </row>
    <row r="39" spans="1:281">
      <c r="A39">
        <v>741.19391077499995</v>
      </c>
      <c r="B39">
        <v>431</v>
      </c>
      <c r="C39">
        <v>981.62800000000004</v>
      </c>
      <c r="D39">
        <v>8</v>
      </c>
      <c r="E39">
        <f>SUM(D$3:D39)</f>
        <v>168</v>
      </c>
      <c r="F39">
        <v>174.965</v>
      </c>
      <c r="J39">
        <v>741.54281771199999</v>
      </c>
      <c r="K39">
        <v>4887</v>
      </c>
      <c r="L39">
        <v>3322.61</v>
      </c>
      <c r="M39">
        <v>4500</v>
      </c>
      <c r="N39">
        <f>SUM(M$3:M39)</f>
        <v>166367</v>
      </c>
      <c r="O39">
        <v>77.558999999999997</v>
      </c>
      <c r="Q39">
        <v>741.19391077499995</v>
      </c>
      <c r="R39">
        <v>431</v>
      </c>
      <c r="S39">
        <v>981.62800000000004</v>
      </c>
      <c r="T39">
        <v>8</v>
      </c>
      <c r="U39">
        <f>SUM(T$3:T39)</f>
        <v>168</v>
      </c>
      <c r="V39">
        <v>174.965</v>
      </c>
      <c r="X39">
        <v>741.54281771199999</v>
      </c>
      <c r="Y39">
        <v>4887</v>
      </c>
      <c r="Z39">
        <v>3322.61</v>
      </c>
      <c r="AA39">
        <v>4500</v>
      </c>
      <c r="AB39">
        <f>SUM(AA$3:AA39)</f>
        <v>166367</v>
      </c>
      <c r="AC39">
        <v>77.558999999999997</v>
      </c>
      <c r="AE39">
        <v>741.19391077499995</v>
      </c>
      <c r="AF39">
        <v>431</v>
      </c>
      <c r="AG39">
        <v>981.62800000000004</v>
      </c>
      <c r="AH39">
        <v>8</v>
      </c>
      <c r="AI39">
        <f>SUM(AH$3:AH39)</f>
        <v>168</v>
      </c>
      <c r="AJ39">
        <v>174.965</v>
      </c>
      <c r="AL39">
        <v>741.54281771199999</v>
      </c>
      <c r="AM39">
        <v>4887</v>
      </c>
      <c r="AN39">
        <v>3322.61</v>
      </c>
      <c r="AO39">
        <v>4500</v>
      </c>
      <c r="AP39">
        <f>SUM(AO$3:AO39)</f>
        <v>166367</v>
      </c>
      <c r="AQ39">
        <v>77.558999999999997</v>
      </c>
      <c r="AS39">
        <v>741.19391077499995</v>
      </c>
      <c r="AT39">
        <v>431</v>
      </c>
      <c r="AU39">
        <v>981.62800000000004</v>
      </c>
      <c r="AV39">
        <v>8</v>
      </c>
      <c r="AW39">
        <f>SUM(AV$3:AV39)</f>
        <v>168</v>
      </c>
      <c r="AX39">
        <v>174.965</v>
      </c>
      <c r="AZ39">
        <v>741.54281771199999</v>
      </c>
      <c r="BA39">
        <v>4887</v>
      </c>
      <c r="BB39">
        <v>3322.61</v>
      </c>
      <c r="BC39">
        <v>4500</v>
      </c>
      <c r="BD39">
        <f>SUM(BC$3:BC39)</f>
        <v>166367</v>
      </c>
      <c r="BE39">
        <v>77.558999999999997</v>
      </c>
      <c r="BG39">
        <v>741.19391077499995</v>
      </c>
      <c r="BH39">
        <v>431</v>
      </c>
      <c r="BI39">
        <v>981.62800000000004</v>
      </c>
      <c r="BJ39">
        <v>8</v>
      </c>
      <c r="BK39">
        <f>SUM(BJ$3:BJ39)</f>
        <v>168</v>
      </c>
      <c r="BL39">
        <v>174.965</v>
      </c>
      <c r="BN39">
        <v>741.54281771199999</v>
      </c>
      <c r="BO39">
        <v>4887</v>
      </c>
      <c r="BP39">
        <v>3322.61</v>
      </c>
      <c r="BQ39">
        <v>4500</v>
      </c>
      <c r="BR39">
        <f>SUM(BQ$3:BQ39)</f>
        <v>166367</v>
      </c>
      <c r="BS39">
        <v>77.558999999999997</v>
      </c>
      <c r="BU39">
        <v>741.19391077499995</v>
      </c>
      <c r="BV39">
        <v>431</v>
      </c>
      <c r="BW39">
        <v>981.62800000000004</v>
      </c>
      <c r="BX39">
        <v>8</v>
      </c>
      <c r="BY39">
        <f>SUM(BX$3:BX39)</f>
        <v>168</v>
      </c>
      <c r="BZ39">
        <v>174.965</v>
      </c>
      <c r="CB39">
        <v>741.54281771199999</v>
      </c>
      <c r="CC39">
        <v>4887</v>
      </c>
      <c r="CD39">
        <v>3322.61</v>
      </c>
      <c r="CE39">
        <v>4500</v>
      </c>
      <c r="CF39">
        <f>SUM(CE$3:CE39)</f>
        <v>166367</v>
      </c>
      <c r="CG39">
        <v>77.558999999999997</v>
      </c>
      <c r="CI39">
        <v>741.19391077499995</v>
      </c>
      <c r="CJ39">
        <v>431</v>
      </c>
      <c r="CK39">
        <v>981.62800000000004</v>
      </c>
      <c r="CL39">
        <v>8</v>
      </c>
      <c r="CM39">
        <f>SUM(CL$3:CL39)</f>
        <v>168</v>
      </c>
      <c r="CN39">
        <v>174.965</v>
      </c>
      <c r="CP39">
        <v>741.54281771199999</v>
      </c>
      <c r="CQ39">
        <v>4887</v>
      </c>
      <c r="CR39">
        <v>3322.61</v>
      </c>
      <c r="CS39">
        <v>4500</v>
      </c>
      <c r="CT39">
        <f>SUM(CS$3:CS39)</f>
        <v>166367</v>
      </c>
      <c r="CU39">
        <v>77.558999999999997</v>
      </c>
      <c r="CW39">
        <v>741.19391077499995</v>
      </c>
      <c r="CX39">
        <v>431</v>
      </c>
      <c r="CY39">
        <v>981.62800000000004</v>
      </c>
      <c r="CZ39">
        <v>8</v>
      </c>
      <c r="DA39">
        <f>SUM(CZ$3:CZ39)</f>
        <v>168</v>
      </c>
      <c r="DB39">
        <v>174.965</v>
      </c>
      <c r="DD39">
        <v>741.54281771199999</v>
      </c>
      <c r="DE39">
        <v>4887</v>
      </c>
      <c r="DF39">
        <v>3322.61</v>
      </c>
      <c r="DG39">
        <v>4500</v>
      </c>
      <c r="DH39">
        <f>SUM(DG$3:DG39)</f>
        <v>166367</v>
      </c>
      <c r="DI39">
        <v>77.558999999999997</v>
      </c>
      <c r="DK39">
        <v>741.19391077499995</v>
      </c>
      <c r="DL39">
        <v>431</v>
      </c>
      <c r="DM39">
        <v>981.62800000000004</v>
      </c>
      <c r="DN39">
        <v>8</v>
      </c>
      <c r="DO39">
        <f>SUM(DN$3:DN39)</f>
        <v>168</v>
      </c>
      <c r="DP39">
        <v>174.965</v>
      </c>
      <c r="DR39">
        <v>741.54281771199999</v>
      </c>
      <c r="DS39">
        <v>4887</v>
      </c>
      <c r="DT39">
        <v>3322.61</v>
      </c>
      <c r="DU39">
        <v>4500</v>
      </c>
      <c r="DV39">
        <f>SUM(DU$3:DU39)</f>
        <v>166367</v>
      </c>
      <c r="DW39">
        <v>77.558999999999997</v>
      </c>
      <c r="DY39">
        <v>741.19391077499995</v>
      </c>
      <c r="DZ39">
        <v>431</v>
      </c>
      <c r="EA39">
        <v>981.62800000000004</v>
      </c>
      <c r="EB39">
        <v>8</v>
      </c>
      <c r="EC39">
        <f>SUM(EB$3:EB39)</f>
        <v>168</v>
      </c>
      <c r="ED39">
        <v>174.965</v>
      </c>
      <c r="EF39">
        <v>741.54281771199999</v>
      </c>
      <c r="EG39">
        <v>4887</v>
      </c>
      <c r="EH39">
        <v>3322.61</v>
      </c>
      <c r="EI39">
        <v>4500</v>
      </c>
      <c r="EJ39">
        <f>SUM(EI$3:EI39)</f>
        <v>166367</v>
      </c>
      <c r="EK39">
        <v>77.558999999999997</v>
      </c>
      <c r="EM39">
        <v>741.19391077499995</v>
      </c>
      <c r="EN39">
        <v>431</v>
      </c>
      <c r="EO39">
        <v>981.62800000000004</v>
      </c>
      <c r="EP39">
        <v>8</v>
      </c>
      <c r="EQ39">
        <f>SUM(EP$3:EP39)</f>
        <v>168</v>
      </c>
      <c r="ER39">
        <v>174.965</v>
      </c>
      <c r="ET39">
        <v>741.54281771199999</v>
      </c>
      <c r="EU39">
        <v>4887</v>
      </c>
      <c r="EV39">
        <v>3322.61</v>
      </c>
      <c r="EW39">
        <v>4500</v>
      </c>
      <c r="EX39">
        <f>SUM(EW$3:EW39)</f>
        <v>166367</v>
      </c>
      <c r="EY39">
        <v>77.558999999999997</v>
      </c>
      <c r="FA39">
        <v>741.19391077499995</v>
      </c>
      <c r="FB39">
        <v>431</v>
      </c>
      <c r="FC39">
        <v>981.62800000000004</v>
      </c>
      <c r="FD39">
        <v>8</v>
      </c>
      <c r="FE39">
        <f>SUM(FD$3:FD39)</f>
        <v>168</v>
      </c>
      <c r="FF39">
        <v>174.965</v>
      </c>
      <c r="FH39">
        <v>741.54281771199999</v>
      </c>
      <c r="FI39">
        <v>4887</v>
      </c>
      <c r="FJ39">
        <v>3322.61</v>
      </c>
      <c r="FK39">
        <v>4500</v>
      </c>
      <c r="FL39">
        <f>SUM(FK$3:FK39)</f>
        <v>166367</v>
      </c>
      <c r="FM39">
        <v>77.558999999999997</v>
      </c>
      <c r="FO39">
        <v>741.19391077499995</v>
      </c>
      <c r="FP39">
        <v>431</v>
      </c>
      <c r="FQ39">
        <v>981.62800000000004</v>
      </c>
      <c r="FR39">
        <v>8</v>
      </c>
      <c r="FS39">
        <f>SUM(FR$3:FR39)</f>
        <v>168</v>
      </c>
      <c r="FT39">
        <v>174.965</v>
      </c>
      <c r="FV39">
        <v>741.54281771199999</v>
      </c>
      <c r="FW39">
        <v>4887</v>
      </c>
      <c r="FX39">
        <v>3322.61</v>
      </c>
      <c r="FY39">
        <v>4500</v>
      </c>
      <c r="FZ39">
        <f>SUM(FY$3:FY39)</f>
        <v>166367</v>
      </c>
      <c r="GA39">
        <v>77.558999999999997</v>
      </c>
      <c r="GC39">
        <v>741.19391077499995</v>
      </c>
      <c r="GD39">
        <v>431</v>
      </c>
      <c r="GE39">
        <v>981.62800000000004</v>
      </c>
      <c r="GF39">
        <v>8</v>
      </c>
      <c r="GG39">
        <f>SUM(GF$3:GF39)</f>
        <v>168</v>
      </c>
      <c r="GH39">
        <v>174.965</v>
      </c>
      <c r="GJ39">
        <v>741.54281771199999</v>
      </c>
      <c r="GK39">
        <v>4887</v>
      </c>
      <c r="GL39">
        <v>3322.61</v>
      </c>
      <c r="GM39">
        <v>4500</v>
      </c>
      <c r="GN39">
        <f>SUM(GM$3:GM39)</f>
        <v>166367</v>
      </c>
      <c r="GO39">
        <v>77.558999999999997</v>
      </c>
      <c r="GQ39">
        <v>741.19391077499995</v>
      </c>
      <c r="GR39">
        <v>431</v>
      </c>
      <c r="GS39">
        <v>981.62800000000004</v>
      </c>
      <c r="GT39">
        <v>8</v>
      </c>
      <c r="GU39">
        <f>SUM(GT$3:GT39)</f>
        <v>168</v>
      </c>
      <c r="GV39">
        <v>174.965</v>
      </c>
      <c r="GX39">
        <v>741.54281771199999</v>
      </c>
      <c r="GY39">
        <v>4887</v>
      </c>
      <c r="GZ39">
        <v>3322.61</v>
      </c>
      <c r="HA39">
        <v>4500</v>
      </c>
      <c r="HB39">
        <f>SUM(HA$3:HA39)</f>
        <v>166367</v>
      </c>
      <c r="HC39">
        <v>77.558999999999997</v>
      </c>
      <c r="HE39">
        <v>741.19391077499995</v>
      </c>
      <c r="HF39">
        <v>431</v>
      </c>
      <c r="HG39">
        <v>981.62800000000004</v>
      </c>
      <c r="HH39">
        <v>8</v>
      </c>
      <c r="HI39">
        <f>SUM(HH$3:HH39)</f>
        <v>168</v>
      </c>
      <c r="HJ39">
        <v>174.965</v>
      </c>
      <c r="HL39">
        <v>741.54281771199999</v>
      </c>
      <c r="HM39">
        <v>4887</v>
      </c>
      <c r="HN39">
        <v>3322.61</v>
      </c>
      <c r="HO39">
        <v>4500</v>
      </c>
      <c r="HP39">
        <f>SUM(HO$3:HO39)</f>
        <v>166367</v>
      </c>
      <c r="HQ39">
        <v>77.558999999999997</v>
      </c>
      <c r="HS39">
        <v>741.19391077499995</v>
      </c>
      <c r="HT39">
        <v>431</v>
      </c>
      <c r="HU39">
        <v>981.62800000000004</v>
      </c>
      <c r="HV39">
        <v>8</v>
      </c>
      <c r="HW39">
        <f>SUM(HV$3:HV39)</f>
        <v>168</v>
      </c>
      <c r="HX39">
        <v>174.965</v>
      </c>
      <c r="HZ39">
        <v>741.54281771199999</v>
      </c>
      <c r="IA39">
        <v>4887</v>
      </c>
      <c r="IB39">
        <v>3322.61</v>
      </c>
      <c r="IC39">
        <v>4500</v>
      </c>
      <c r="ID39">
        <f>SUM(IC$3:IC39)</f>
        <v>166367</v>
      </c>
      <c r="IE39">
        <v>77.558999999999997</v>
      </c>
      <c r="IG39">
        <v>741.19391077499995</v>
      </c>
      <c r="IH39">
        <v>431</v>
      </c>
      <c r="II39">
        <v>981.62800000000004</v>
      </c>
      <c r="IJ39">
        <v>8</v>
      </c>
      <c r="IK39">
        <f>SUM(IJ$3:IJ39)</f>
        <v>168</v>
      </c>
      <c r="IL39">
        <v>174.965</v>
      </c>
      <c r="IN39">
        <v>741.54281771199999</v>
      </c>
      <c r="IO39">
        <v>4887</v>
      </c>
      <c r="IP39">
        <v>3322.61</v>
      </c>
      <c r="IQ39">
        <v>4500</v>
      </c>
      <c r="IR39">
        <f>SUM(IQ$3:IQ39)</f>
        <v>166367</v>
      </c>
      <c r="IS39">
        <v>77.558999999999997</v>
      </c>
      <c r="IU39">
        <v>741.19391077499995</v>
      </c>
      <c r="IV39">
        <v>431</v>
      </c>
      <c r="IW39">
        <v>981.62800000000004</v>
      </c>
      <c r="IX39">
        <v>8</v>
      </c>
      <c r="IY39">
        <f>SUM(IX$3:IX39)</f>
        <v>168</v>
      </c>
      <c r="IZ39">
        <v>174.965</v>
      </c>
      <c r="JB39">
        <v>741.54281771199999</v>
      </c>
      <c r="JC39">
        <v>4887</v>
      </c>
      <c r="JD39">
        <v>3322.61</v>
      </c>
      <c r="JE39">
        <v>4500</v>
      </c>
      <c r="JF39">
        <f>SUM(JE$3:JE39)</f>
        <v>166367</v>
      </c>
      <c r="JG39">
        <v>77.558999999999997</v>
      </c>
      <c r="JI39">
        <v>741.19391077499995</v>
      </c>
      <c r="JJ39">
        <v>431</v>
      </c>
      <c r="JK39">
        <v>981.62800000000004</v>
      </c>
      <c r="JL39">
        <v>8</v>
      </c>
      <c r="JM39">
        <f>SUM(JL$3:JL39)</f>
        <v>168</v>
      </c>
      <c r="JN39">
        <v>174.965</v>
      </c>
      <c r="JP39">
        <v>741.54281771199999</v>
      </c>
      <c r="JQ39">
        <v>4887</v>
      </c>
      <c r="JR39">
        <v>3322.61</v>
      </c>
      <c r="JS39">
        <v>4500</v>
      </c>
      <c r="JT39">
        <f>SUM(JS$3:JS39)</f>
        <v>166367</v>
      </c>
      <c r="JU39">
        <v>77.558999999999997</v>
      </c>
    </row>
    <row r="40" spans="1:281">
      <c r="A40">
        <v>761.19750223100004</v>
      </c>
      <c r="B40">
        <v>423</v>
      </c>
      <c r="C40">
        <v>978.65499999999997</v>
      </c>
      <c r="D40">
        <v>2</v>
      </c>
      <c r="E40">
        <f>SUM(D$3:D40)</f>
        <v>170</v>
      </c>
      <c r="F40">
        <v>169.54400000000001</v>
      </c>
      <c r="J40">
        <v>761.59917468699996</v>
      </c>
      <c r="K40">
        <v>4896</v>
      </c>
      <c r="L40">
        <v>3313.74</v>
      </c>
      <c r="M40">
        <v>4473</v>
      </c>
      <c r="N40">
        <f>SUM(M$3:M40)</f>
        <v>170840</v>
      </c>
      <c r="O40">
        <v>87.816500000000005</v>
      </c>
      <c r="Q40">
        <v>761.19750223100004</v>
      </c>
      <c r="R40">
        <v>423</v>
      </c>
      <c r="S40">
        <v>978.65499999999997</v>
      </c>
      <c r="T40">
        <v>2</v>
      </c>
      <c r="U40">
        <f>SUM(T$3:T40)</f>
        <v>170</v>
      </c>
      <c r="V40">
        <v>169.54400000000001</v>
      </c>
      <c r="X40">
        <v>761.59917468699996</v>
      </c>
      <c r="Y40">
        <v>4896</v>
      </c>
      <c r="Z40">
        <v>3313.74</v>
      </c>
      <c r="AA40">
        <v>4473</v>
      </c>
      <c r="AB40">
        <f>SUM(AA$3:AA40)</f>
        <v>170840</v>
      </c>
      <c r="AC40">
        <v>87.816500000000005</v>
      </c>
      <c r="AE40">
        <v>761.19750223100004</v>
      </c>
      <c r="AF40">
        <v>423</v>
      </c>
      <c r="AG40">
        <v>978.65499999999997</v>
      </c>
      <c r="AH40">
        <v>2</v>
      </c>
      <c r="AI40">
        <f>SUM(AH$3:AH40)</f>
        <v>170</v>
      </c>
      <c r="AJ40">
        <v>169.54400000000001</v>
      </c>
      <c r="AL40">
        <v>761.59917468699996</v>
      </c>
      <c r="AM40">
        <v>4896</v>
      </c>
      <c r="AN40">
        <v>3313.74</v>
      </c>
      <c r="AO40">
        <v>4473</v>
      </c>
      <c r="AP40">
        <f>SUM(AO$3:AO40)</f>
        <v>170840</v>
      </c>
      <c r="AQ40">
        <v>87.816500000000005</v>
      </c>
      <c r="AS40">
        <v>761.19750223100004</v>
      </c>
      <c r="AT40">
        <v>423</v>
      </c>
      <c r="AU40">
        <v>978.65499999999997</v>
      </c>
      <c r="AV40">
        <v>2</v>
      </c>
      <c r="AW40">
        <f>SUM(AV$3:AV40)</f>
        <v>170</v>
      </c>
      <c r="AX40">
        <v>169.54400000000001</v>
      </c>
      <c r="AZ40">
        <v>761.59917468699996</v>
      </c>
      <c r="BA40">
        <v>4896</v>
      </c>
      <c r="BB40">
        <v>3313.74</v>
      </c>
      <c r="BC40">
        <v>4473</v>
      </c>
      <c r="BD40">
        <f>SUM(BC$3:BC40)</f>
        <v>170840</v>
      </c>
      <c r="BE40">
        <v>87.816500000000005</v>
      </c>
      <c r="BG40">
        <v>761.19750223100004</v>
      </c>
      <c r="BH40">
        <v>423</v>
      </c>
      <c r="BI40">
        <v>978.65499999999997</v>
      </c>
      <c r="BJ40">
        <v>2</v>
      </c>
      <c r="BK40">
        <f>SUM(BJ$3:BJ40)</f>
        <v>170</v>
      </c>
      <c r="BL40">
        <v>169.54400000000001</v>
      </c>
      <c r="BN40">
        <v>761.59917468699996</v>
      </c>
      <c r="BO40">
        <v>4896</v>
      </c>
      <c r="BP40">
        <v>3313.74</v>
      </c>
      <c r="BQ40">
        <v>4473</v>
      </c>
      <c r="BR40">
        <f>SUM(BQ$3:BQ40)</f>
        <v>170840</v>
      </c>
      <c r="BS40">
        <v>87.816500000000005</v>
      </c>
      <c r="BU40">
        <v>761.19750223100004</v>
      </c>
      <c r="BV40">
        <v>423</v>
      </c>
      <c r="BW40">
        <v>978.65499999999997</v>
      </c>
      <c r="BX40">
        <v>2</v>
      </c>
      <c r="BY40">
        <f>SUM(BX$3:BX40)</f>
        <v>170</v>
      </c>
      <c r="BZ40">
        <v>169.54400000000001</v>
      </c>
      <c r="CB40">
        <v>761.59917468699996</v>
      </c>
      <c r="CC40">
        <v>4896</v>
      </c>
      <c r="CD40">
        <v>3313.74</v>
      </c>
      <c r="CE40">
        <v>4473</v>
      </c>
      <c r="CF40">
        <f>SUM(CE$3:CE40)</f>
        <v>170840</v>
      </c>
      <c r="CG40">
        <v>87.816500000000005</v>
      </c>
      <c r="CI40">
        <v>761.19750223100004</v>
      </c>
      <c r="CJ40">
        <v>423</v>
      </c>
      <c r="CK40">
        <v>978.65499999999997</v>
      </c>
      <c r="CL40">
        <v>2</v>
      </c>
      <c r="CM40">
        <f>SUM(CL$3:CL40)</f>
        <v>170</v>
      </c>
      <c r="CN40">
        <v>169.54400000000001</v>
      </c>
      <c r="CP40">
        <v>761.59917468699996</v>
      </c>
      <c r="CQ40">
        <v>4896</v>
      </c>
      <c r="CR40">
        <v>3313.74</v>
      </c>
      <c r="CS40">
        <v>4473</v>
      </c>
      <c r="CT40">
        <f>SUM(CS$3:CS40)</f>
        <v>170840</v>
      </c>
      <c r="CU40">
        <v>87.816500000000005</v>
      </c>
      <c r="CW40">
        <v>761.19750223100004</v>
      </c>
      <c r="CX40">
        <v>423</v>
      </c>
      <c r="CY40">
        <v>978.65499999999997</v>
      </c>
      <c r="CZ40">
        <v>2</v>
      </c>
      <c r="DA40">
        <f>SUM(CZ$3:CZ40)</f>
        <v>170</v>
      </c>
      <c r="DB40">
        <v>169.54400000000001</v>
      </c>
      <c r="DD40">
        <v>761.59917468699996</v>
      </c>
      <c r="DE40">
        <v>4896</v>
      </c>
      <c r="DF40">
        <v>3313.74</v>
      </c>
      <c r="DG40">
        <v>4473</v>
      </c>
      <c r="DH40">
        <f>SUM(DG$3:DG40)</f>
        <v>170840</v>
      </c>
      <c r="DI40">
        <v>87.816500000000005</v>
      </c>
      <c r="DK40">
        <v>761.19750223100004</v>
      </c>
      <c r="DL40">
        <v>423</v>
      </c>
      <c r="DM40">
        <v>978.65499999999997</v>
      </c>
      <c r="DN40">
        <v>2</v>
      </c>
      <c r="DO40">
        <f>SUM(DN$3:DN40)</f>
        <v>170</v>
      </c>
      <c r="DP40">
        <v>169.54400000000001</v>
      </c>
      <c r="DR40">
        <v>761.59917468699996</v>
      </c>
      <c r="DS40">
        <v>4896</v>
      </c>
      <c r="DT40">
        <v>3313.74</v>
      </c>
      <c r="DU40">
        <v>4473</v>
      </c>
      <c r="DV40">
        <f>SUM(DU$3:DU40)</f>
        <v>170840</v>
      </c>
      <c r="DW40">
        <v>87.816500000000005</v>
      </c>
      <c r="DY40">
        <v>761.19750223100004</v>
      </c>
      <c r="DZ40">
        <v>423</v>
      </c>
      <c r="EA40">
        <v>978.65499999999997</v>
      </c>
      <c r="EB40">
        <v>2</v>
      </c>
      <c r="EC40">
        <f>SUM(EB$3:EB40)</f>
        <v>170</v>
      </c>
      <c r="ED40">
        <v>169.54400000000001</v>
      </c>
      <c r="EF40">
        <v>761.59917468699996</v>
      </c>
      <c r="EG40">
        <v>4896</v>
      </c>
      <c r="EH40">
        <v>3313.74</v>
      </c>
      <c r="EI40">
        <v>4473</v>
      </c>
      <c r="EJ40">
        <f>SUM(EI$3:EI40)</f>
        <v>170840</v>
      </c>
      <c r="EK40">
        <v>87.816500000000005</v>
      </c>
      <c r="EM40">
        <v>761.19750223100004</v>
      </c>
      <c r="EN40">
        <v>423</v>
      </c>
      <c r="EO40">
        <v>978.65499999999997</v>
      </c>
      <c r="EP40">
        <v>2</v>
      </c>
      <c r="EQ40">
        <f>SUM(EP$3:EP40)</f>
        <v>170</v>
      </c>
      <c r="ER40">
        <v>169.54400000000001</v>
      </c>
      <c r="ET40">
        <v>761.59917468699996</v>
      </c>
      <c r="EU40">
        <v>4896</v>
      </c>
      <c r="EV40">
        <v>3313.74</v>
      </c>
      <c r="EW40">
        <v>4473</v>
      </c>
      <c r="EX40">
        <f>SUM(EW$3:EW40)</f>
        <v>170840</v>
      </c>
      <c r="EY40">
        <v>87.816500000000005</v>
      </c>
      <c r="FA40">
        <v>761.19750223100004</v>
      </c>
      <c r="FB40">
        <v>423</v>
      </c>
      <c r="FC40">
        <v>978.65499999999997</v>
      </c>
      <c r="FD40">
        <v>2</v>
      </c>
      <c r="FE40">
        <f>SUM(FD$3:FD40)</f>
        <v>170</v>
      </c>
      <c r="FF40">
        <v>169.54400000000001</v>
      </c>
      <c r="FH40">
        <v>761.59917468699996</v>
      </c>
      <c r="FI40">
        <v>4896</v>
      </c>
      <c r="FJ40">
        <v>3313.74</v>
      </c>
      <c r="FK40">
        <v>4473</v>
      </c>
      <c r="FL40">
        <f>SUM(FK$3:FK40)</f>
        <v>170840</v>
      </c>
      <c r="FM40">
        <v>87.816500000000005</v>
      </c>
      <c r="FO40">
        <v>761.19750223100004</v>
      </c>
      <c r="FP40">
        <v>423</v>
      </c>
      <c r="FQ40">
        <v>978.65499999999997</v>
      </c>
      <c r="FR40">
        <v>2</v>
      </c>
      <c r="FS40">
        <f>SUM(FR$3:FR40)</f>
        <v>170</v>
      </c>
      <c r="FT40">
        <v>169.54400000000001</v>
      </c>
      <c r="FV40">
        <v>761.59917468699996</v>
      </c>
      <c r="FW40">
        <v>4896</v>
      </c>
      <c r="FX40">
        <v>3313.74</v>
      </c>
      <c r="FY40">
        <v>4473</v>
      </c>
      <c r="FZ40">
        <f>SUM(FY$3:FY40)</f>
        <v>170840</v>
      </c>
      <c r="GA40">
        <v>87.816500000000005</v>
      </c>
      <c r="GC40">
        <v>761.19750223100004</v>
      </c>
      <c r="GD40">
        <v>423</v>
      </c>
      <c r="GE40">
        <v>978.65499999999997</v>
      </c>
      <c r="GF40">
        <v>2</v>
      </c>
      <c r="GG40">
        <f>SUM(GF$3:GF40)</f>
        <v>170</v>
      </c>
      <c r="GH40">
        <v>169.54400000000001</v>
      </c>
      <c r="GJ40">
        <v>761.59917468699996</v>
      </c>
      <c r="GK40">
        <v>4896</v>
      </c>
      <c r="GL40">
        <v>3313.74</v>
      </c>
      <c r="GM40">
        <v>4473</v>
      </c>
      <c r="GN40">
        <f>SUM(GM$3:GM40)</f>
        <v>170840</v>
      </c>
      <c r="GO40">
        <v>87.816500000000005</v>
      </c>
      <c r="GQ40">
        <v>761.19750223100004</v>
      </c>
      <c r="GR40">
        <v>423</v>
      </c>
      <c r="GS40">
        <v>978.65499999999997</v>
      </c>
      <c r="GT40">
        <v>2</v>
      </c>
      <c r="GU40">
        <f>SUM(GT$3:GT40)</f>
        <v>170</v>
      </c>
      <c r="GV40">
        <v>169.54400000000001</v>
      </c>
      <c r="GX40">
        <v>761.59917468699996</v>
      </c>
      <c r="GY40">
        <v>4896</v>
      </c>
      <c r="GZ40">
        <v>3313.74</v>
      </c>
      <c r="HA40">
        <v>4473</v>
      </c>
      <c r="HB40">
        <f>SUM(HA$3:HA40)</f>
        <v>170840</v>
      </c>
      <c r="HC40">
        <v>87.816500000000005</v>
      </c>
      <c r="HE40">
        <v>761.19750223100004</v>
      </c>
      <c r="HF40">
        <v>423</v>
      </c>
      <c r="HG40">
        <v>978.65499999999997</v>
      </c>
      <c r="HH40">
        <v>2</v>
      </c>
      <c r="HI40">
        <f>SUM(HH$3:HH40)</f>
        <v>170</v>
      </c>
      <c r="HJ40">
        <v>169.54400000000001</v>
      </c>
      <c r="HL40">
        <v>761.59917468699996</v>
      </c>
      <c r="HM40">
        <v>4896</v>
      </c>
      <c r="HN40">
        <v>3313.74</v>
      </c>
      <c r="HO40">
        <v>4473</v>
      </c>
      <c r="HP40">
        <f>SUM(HO$3:HO40)</f>
        <v>170840</v>
      </c>
      <c r="HQ40">
        <v>87.816500000000005</v>
      </c>
      <c r="HS40">
        <v>761.19750223100004</v>
      </c>
      <c r="HT40">
        <v>423</v>
      </c>
      <c r="HU40">
        <v>978.65499999999997</v>
      </c>
      <c r="HV40">
        <v>2</v>
      </c>
      <c r="HW40">
        <f>SUM(HV$3:HV40)</f>
        <v>170</v>
      </c>
      <c r="HX40">
        <v>169.54400000000001</v>
      </c>
      <c r="HZ40">
        <v>761.59917468699996</v>
      </c>
      <c r="IA40">
        <v>4896</v>
      </c>
      <c r="IB40">
        <v>3313.74</v>
      </c>
      <c r="IC40">
        <v>4473</v>
      </c>
      <c r="ID40">
        <f>SUM(IC$3:IC40)</f>
        <v>170840</v>
      </c>
      <c r="IE40">
        <v>87.816500000000005</v>
      </c>
      <c r="IG40">
        <v>761.19750223100004</v>
      </c>
      <c r="IH40">
        <v>423</v>
      </c>
      <c r="II40">
        <v>978.65499999999997</v>
      </c>
      <c r="IJ40">
        <v>2</v>
      </c>
      <c r="IK40">
        <f>SUM(IJ$3:IJ40)</f>
        <v>170</v>
      </c>
      <c r="IL40">
        <v>169.54400000000001</v>
      </c>
      <c r="IN40">
        <v>761.59917468699996</v>
      </c>
      <c r="IO40">
        <v>4896</v>
      </c>
      <c r="IP40">
        <v>3313.74</v>
      </c>
      <c r="IQ40">
        <v>4473</v>
      </c>
      <c r="IR40">
        <f>SUM(IQ$3:IQ40)</f>
        <v>170840</v>
      </c>
      <c r="IS40">
        <v>87.816500000000005</v>
      </c>
      <c r="IU40">
        <v>761.19750223100004</v>
      </c>
      <c r="IV40">
        <v>423</v>
      </c>
      <c r="IW40">
        <v>978.65499999999997</v>
      </c>
      <c r="IX40">
        <v>2</v>
      </c>
      <c r="IY40">
        <f>SUM(IX$3:IX40)</f>
        <v>170</v>
      </c>
      <c r="IZ40">
        <v>169.54400000000001</v>
      </c>
      <c r="JB40">
        <v>761.59917468699996</v>
      </c>
      <c r="JC40">
        <v>4896</v>
      </c>
      <c r="JD40">
        <v>3313.74</v>
      </c>
      <c r="JE40">
        <v>4473</v>
      </c>
      <c r="JF40">
        <f>SUM(JE$3:JE40)</f>
        <v>170840</v>
      </c>
      <c r="JG40">
        <v>87.816500000000005</v>
      </c>
      <c r="JI40">
        <v>761.19750223100004</v>
      </c>
      <c r="JJ40">
        <v>423</v>
      </c>
      <c r="JK40">
        <v>978.65499999999997</v>
      </c>
      <c r="JL40">
        <v>2</v>
      </c>
      <c r="JM40">
        <f>SUM(JL$3:JL40)</f>
        <v>170</v>
      </c>
      <c r="JN40">
        <v>169.54400000000001</v>
      </c>
      <c r="JP40">
        <v>761.59917468699996</v>
      </c>
      <c r="JQ40">
        <v>4896</v>
      </c>
      <c r="JR40">
        <v>3313.74</v>
      </c>
      <c r="JS40">
        <v>4473</v>
      </c>
      <c r="JT40">
        <f>SUM(JS$3:JS40)</f>
        <v>170840</v>
      </c>
      <c r="JU40">
        <v>87.816500000000005</v>
      </c>
    </row>
    <row r="41" spans="1:281">
      <c r="A41">
        <v>781.24047669300001</v>
      </c>
      <c r="B41">
        <v>432</v>
      </c>
      <c r="C41">
        <v>982.44200000000001</v>
      </c>
      <c r="D41">
        <v>5</v>
      </c>
      <c r="E41">
        <f>SUM(D$3:D41)</f>
        <v>175</v>
      </c>
      <c r="F41">
        <v>175.34200000000001</v>
      </c>
      <c r="J41">
        <v>781.71467800200003</v>
      </c>
      <c r="K41">
        <v>4911</v>
      </c>
      <c r="L41">
        <v>3318.94</v>
      </c>
      <c r="M41">
        <v>4515</v>
      </c>
      <c r="N41">
        <f>SUM(M$3:M41)</f>
        <v>175355</v>
      </c>
      <c r="O41">
        <v>79.413399999999996</v>
      </c>
      <c r="Q41">
        <v>781.24047669300001</v>
      </c>
      <c r="R41">
        <v>432</v>
      </c>
      <c r="S41">
        <v>982.44200000000001</v>
      </c>
      <c r="T41">
        <v>5</v>
      </c>
      <c r="U41">
        <f>SUM(T$3:T41)</f>
        <v>175</v>
      </c>
      <c r="V41">
        <v>175.34200000000001</v>
      </c>
      <c r="X41">
        <v>781.71467800200003</v>
      </c>
      <c r="Y41">
        <v>4911</v>
      </c>
      <c r="Z41">
        <v>3318.94</v>
      </c>
      <c r="AA41">
        <v>4515</v>
      </c>
      <c r="AB41">
        <f>SUM(AA$3:AA41)</f>
        <v>175355</v>
      </c>
      <c r="AC41">
        <v>79.413399999999996</v>
      </c>
      <c r="AE41">
        <v>781.24047669300001</v>
      </c>
      <c r="AF41">
        <v>432</v>
      </c>
      <c r="AG41">
        <v>982.44200000000001</v>
      </c>
      <c r="AH41">
        <v>5</v>
      </c>
      <c r="AI41">
        <f>SUM(AH$3:AH41)</f>
        <v>175</v>
      </c>
      <c r="AJ41">
        <v>175.34200000000001</v>
      </c>
      <c r="AL41">
        <v>781.71467800200003</v>
      </c>
      <c r="AM41">
        <v>4911</v>
      </c>
      <c r="AN41">
        <v>3318.94</v>
      </c>
      <c r="AO41">
        <v>4515</v>
      </c>
      <c r="AP41">
        <f>SUM(AO$3:AO41)</f>
        <v>175355</v>
      </c>
      <c r="AQ41">
        <v>79.413399999999996</v>
      </c>
      <c r="AS41">
        <v>781.24047669300001</v>
      </c>
      <c r="AT41">
        <v>432</v>
      </c>
      <c r="AU41">
        <v>982.44200000000001</v>
      </c>
      <c r="AV41">
        <v>5</v>
      </c>
      <c r="AW41">
        <f>SUM(AV$3:AV41)</f>
        <v>175</v>
      </c>
      <c r="AX41">
        <v>175.34200000000001</v>
      </c>
      <c r="AZ41">
        <v>781.71467800200003</v>
      </c>
      <c r="BA41">
        <v>4911</v>
      </c>
      <c r="BB41">
        <v>3318.94</v>
      </c>
      <c r="BC41">
        <v>4515</v>
      </c>
      <c r="BD41">
        <f>SUM(BC$3:BC41)</f>
        <v>175355</v>
      </c>
      <c r="BE41">
        <v>79.413399999999996</v>
      </c>
      <c r="BG41">
        <v>781.24047669300001</v>
      </c>
      <c r="BH41">
        <v>432</v>
      </c>
      <c r="BI41">
        <v>982.44200000000001</v>
      </c>
      <c r="BJ41">
        <v>5</v>
      </c>
      <c r="BK41">
        <f>SUM(BJ$3:BJ41)</f>
        <v>175</v>
      </c>
      <c r="BL41">
        <v>175.34200000000001</v>
      </c>
      <c r="BN41">
        <v>781.71467800200003</v>
      </c>
      <c r="BO41">
        <v>4911</v>
      </c>
      <c r="BP41">
        <v>3318.94</v>
      </c>
      <c r="BQ41">
        <v>4515</v>
      </c>
      <c r="BR41">
        <f>SUM(BQ$3:BQ41)</f>
        <v>175355</v>
      </c>
      <c r="BS41">
        <v>79.413399999999996</v>
      </c>
      <c r="BU41">
        <v>781.24047669300001</v>
      </c>
      <c r="BV41">
        <v>432</v>
      </c>
      <c r="BW41">
        <v>982.44200000000001</v>
      </c>
      <c r="BX41">
        <v>5</v>
      </c>
      <c r="BY41">
        <f>SUM(BX$3:BX41)</f>
        <v>175</v>
      </c>
      <c r="BZ41">
        <v>175.34200000000001</v>
      </c>
      <c r="CB41">
        <v>781.71467800200003</v>
      </c>
      <c r="CC41">
        <v>4911</v>
      </c>
      <c r="CD41">
        <v>3318.94</v>
      </c>
      <c r="CE41">
        <v>4515</v>
      </c>
      <c r="CF41">
        <f>SUM(CE$3:CE41)</f>
        <v>175355</v>
      </c>
      <c r="CG41">
        <v>79.413399999999996</v>
      </c>
      <c r="CI41">
        <v>781.24047669300001</v>
      </c>
      <c r="CJ41">
        <v>432</v>
      </c>
      <c r="CK41">
        <v>982.44200000000001</v>
      </c>
      <c r="CL41">
        <v>5</v>
      </c>
      <c r="CM41">
        <f>SUM(CL$3:CL41)</f>
        <v>175</v>
      </c>
      <c r="CN41">
        <v>175.34200000000001</v>
      </c>
      <c r="CP41">
        <v>781.71467800200003</v>
      </c>
      <c r="CQ41">
        <v>4911</v>
      </c>
      <c r="CR41">
        <v>3318.94</v>
      </c>
      <c r="CS41">
        <v>4515</v>
      </c>
      <c r="CT41">
        <f>SUM(CS$3:CS41)</f>
        <v>175355</v>
      </c>
      <c r="CU41">
        <v>79.413399999999996</v>
      </c>
      <c r="CW41">
        <v>781.24047669300001</v>
      </c>
      <c r="CX41">
        <v>432</v>
      </c>
      <c r="CY41">
        <v>982.44200000000001</v>
      </c>
      <c r="CZ41">
        <v>5</v>
      </c>
      <c r="DA41">
        <f>SUM(CZ$3:CZ41)</f>
        <v>175</v>
      </c>
      <c r="DB41">
        <v>175.34200000000001</v>
      </c>
      <c r="DD41">
        <v>781.71467800200003</v>
      </c>
      <c r="DE41">
        <v>4911</v>
      </c>
      <c r="DF41">
        <v>3318.94</v>
      </c>
      <c r="DG41">
        <v>4515</v>
      </c>
      <c r="DH41">
        <f>SUM(DG$3:DG41)</f>
        <v>175355</v>
      </c>
      <c r="DI41">
        <v>79.413399999999996</v>
      </c>
      <c r="DK41">
        <v>781.24047669300001</v>
      </c>
      <c r="DL41">
        <v>432</v>
      </c>
      <c r="DM41">
        <v>982.44200000000001</v>
      </c>
      <c r="DN41">
        <v>5</v>
      </c>
      <c r="DO41">
        <f>SUM(DN$3:DN41)</f>
        <v>175</v>
      </c>
      <c r="DP41">
        <v>175.34200000000001</v>
      </c>
      <c r="DR41">
        <v>781.71467800200003</v>
      </c>
      <c r="DS41">
        <v>4911</v>
      </c>
      <c r="DT41">
        <v>3318.94</v>
      </c>
      <c r="DU41">
        <v>4515</v>
      </c>
      <c r="DV41">
        <f>SUM(DU$3:DU41)</f>
        <v>175355</v>
      </c>
      <c r="DW41">
        <v>79.413399999999996</v>
      </c>
      <c r="DY41">
        <v>781.24047669300001</v>
      </c>
      <c r="DZ41">
        <v>432</v>
      </c>
      <c r="EA41">
        <v>982.44200000000001</v>
      </c>
      <c r="EB41">
        <v>5</v>
      </c>
      <c r="EC41">
        <f>SUM(EB$3:EB41)</f>
        <v>175</v>
      </c>
      <c r="ED41">
        <v>175.34200000000001</v>
      </c>
      <c r="EF41">
        <v>781.71467800200003</v>
      </c>
      <c r="EG41">
        <v>4911</v>
      </c>
      <c r="EH41">
        <v>3318.94</v>
      </c>
      <c r="EI41">
        <v>4515</v>
      </c>
      <c r="EJ41">
        <f>SUM(EI$3:EI41)</f>
        <v>175355</v>
      </c>
      <c r="EK41">
        <v>79.413399999999996</v>
      </c>
      <c r="EM41">
        <v>781.24047669300001</v>
      </c>
      <c r="EN41">
        <v>432</v>
      </c>
      <c r="EO41">
        <v>982.44200000000001</v>
      </c>
      <c r="EP41">
        <v>5</v>
      </c>
      <c r="EQ41">
        <f>SUM(EP$3:EP41)</f>
        <v>175</v>
      </c>
      <c r="ER41">
        <v>175.34200000000001</v>
      </c>
      <c r="ET41">
        <v>781.71467800200003</v>
      </c>
      <c r="EU41">
        <v>4911</v>
      </c>
      <c r="EV41">
        <v>3318.94</v>
      </c>
      <c r="EW41">
        <v>4515</v>
      </c>
      <c r="EX41">
        <f>SUM(EW$3:EW41)</f>
        <v>175355</v>
      </c>
      <c r="EY41">
        <v>79.413399999999996</v>
      </c>
      <c r="FA41">
        <v>781.24047669300001</v>
      </c>
      <c r="FB41">
        <v>432</v>
      </c>
      <c r="FC41">
        <v>982.44200000000001</v>
      </c>
      <c r="FD41">
        <v>5</v>
      </c>
      <c r="FE41">
        <f>SUM(FD$3:FD41)</f>
        <v>175</v>
      </c>
      <c r="FF41">
        <v>175.34200000000001</v>
      </c>
      <c r="FH41">
        <v>781.71467800200003</v>
      </c>
      <c r="FI41">
        <v>4911</v>
      </c>
      <c r="FJ41">
        <v>3318.94</v>
      </c>
      <c r="FK41">
        <v>4515</v>
      </c>
      <c r="FL41">
        <f>SUM(FK$3:FK41)</f>
        <v>175355</v>
      </c>
      <c r="FM41">
        <v>79.413399999999996</v>
      </c>
      <c r="FO41">
        <v>781.24047669300001</v>
      </c>
      <c r="FP41">
        <v>432</v>
      </c>
      <c r="FQ41">
        <v>982.44200000000001</v>
      </c>
      <c r="FR41">
        <v>5</v>
      </c>
      <c r="FS41">
        <f>SUM(FR$3:FR41)</f>
        <v>175</v>
      </c>
      <c r="FT41">
        <v>175.34200000000001</v>
      </c>
      <c r="FV41">
        <v>781.71467800200003</v>
      </c>
      <c r="FW41">
        <v>4911</v>
      </c>
      <c r="FX41">
        <v>3318.94</v>
      </c>
      <c r="FY41">
        <v>4515</v>
      </c>
      <c r="FZ41">
        <f>SUM(FY$3:FY41)</f>
        <v>175355</v>
      </c>
      <c r="GA41">
        <v>79.413399999999996</v>
      </c>
      <c r="GC41">
        <v>781.24047669300001</v>
      </c>
      <c r="GD41">
        <v>432</v>
      </c>
      <c r="GE41">
        <v>982.44200000000001</v>
      </c>
      <c r="GF41">
        <v>5</v>
      </c>
      <c r="GG41">
        <f>SUM(GF$3:GF41)</f>
        <v>175</v>
      </c>
      <c r="GH41">
        <v>175.34200000000001</v>
      </c>
      <c r="GJ41">
        <v>781.71467800200003</v>
      </c>
      <c r="GK41">
        <v>4911</v>
      </c>
      <c r="GL41">
        <v>3318.94</v>
      </c>
      <c r="GM41">
        <v>4515</v>
      </c>
      <c r="GN41">
        <f>SUM(GM$3:GM41)</f>
        <v>175355</v>
      </c>
      <c r="GO41">
        <v>79.413399999999996</v>
      </c>
      <c r="GQ41">
        <v>781.24047669300001</v>
      </c>
      <c r="GR41">
        <v>432</v>
      </c>
      <c r="GS41">
        <v>982.44200000000001</v>
      </c>
      <c r="GT41">
        <v>5</v>
      </c>
      <c r="GU41">
        <f>SUM(GT$3:GT41)</f>
        <v>175</v>
      </c>
      <c r="GV41">
        <v>175.34200000000001</v>
      </c>
      <c r="GX41">
        <v>781.71467800200003</v>
      </c>
      <c r="GY41">
        <v>4911</v>
      </c>
      <c r="GZ41">
        <v>3318.94</v>
      </c>
      <c r="HA41">
        <v>4515</v>
      </c>
      <c r="HB41">
        <f>SUM(HA$3:HA41)</f>
        <v>175355</v>
      </c>
      <c r="HC41">
        <v>79.413399999999996</v>
      </c>
      <c r="HE41">
        <v>781.24047669300001</v>
      </c>
      <c r="HF41">
        <v>432</v>
      </c>
      <c r="HG41">
        <v>982.44200000000001</v>
      </c>
      <c r="HH41">
        <v>5</v>
      </c>
      <c r="HI41">
        <f>SUM(HH$3:HH41)</f>
        <v>175</v>
      </c>
      <c r="HJ41">
        <v>175.34200000000001</v>
      </c>
      <c r="HL41">
        <v>781.71467800200003</v>
      </c>
      <c r="HM41">
        <v>4911</v>
      </c>
      <c r="HN41">
        <v>3318.94</v>
      </c>
      <c r="HO41">
        <v>4515</v>
      </c>
      <c r="HP41">
        <f>SUM(HO$3:HO41)</f>
        <v>175355</v>
      </c>
      <c r="HQ41">
        <v>79.413399999999996</v>
      </c>
      <c r="HS41">
        <v>781.24047669300001</v>
      </c>
      <c r="HT41">
        <v>432</v>
      </c>
      <c r="HU41">
        <v>982.44200000000001</v>
      </c>
      <c r="HV41">
        <v>5</v>
      </c>
      <c r="HW41">
        <f>SUM(HV$3:HV41)</f>
        <v>175</v>
      </c>
      <c r="HX41">
        <v>175.34200000000001</v>
      </c>
      <c r="HZ41">
        <v>781.71467800200003</v>
      </c>
      <c r="IA41">
        <v>4911</v>
      </c>
      <c r="IB41">
        <v>3318.94</v>
      </c>
      <c r="IC41">
        <v>4515</v>
      </c>
      <c r="ID41">
        <f>SUM(IC$3:IC41)</f>
        <v>175355</v>
      </c>
      <c r="IE41">
        <v>79.413399999999996</v>
      </c>
      <c r="IG41">
        <v>781.24047669300001</v>
      </c>
      <c r="IH41">
        <v>432</v>
      </c>
      <c r="II41">
        <v>982.44200000000001</v>
      </c>
      <c r="IJ41">
        <v>5</v>
      </c>
      <c r="IK41">
        <f>SUM(IJ$3:IJ41)</f>
        <v>175</v>
      </c>
      <c r="IL41">
        <v>175.34200000000001</v>
      </c>
      <c r="IN41">
        <v>781.71467800200003</v>
      </c>
      <c r="IO41">
        <v>4911</v>
      </c>
      <c r="IP41">
        <v>3318.94</v>
      </c>
      <c r="IQ41">
        <v>4515</v>
      </c>
      <c r="IR41">
        <f>SUM(IQ$3:IQ41)</f>
        <v>175355</v>
      </c>
      <c r="IS41">
        <v>79.413399999999996</v>
      </c>
      <c r="IU41">
        <v>781.24047669300001</v>
      </c>
      <c r="IV41">
        <v>432</v>
      </c>
      <c r="IW41">
        <v>982.44200000000001</v>
      </c>
      <c r="IX41">
        <v>5</v>
      </c>
      <c r="IY41">
        <f>SUM(IX$3:IX41)</f>
        <v>175</v>
      </c>
      <c r="IZ41">
        <v>175.34200000000001</v>
      </c>
      <c r="JB41">
        <v>781.71467800200003</v>
      </c>
      <c r="JC41">
        <v>4911</v>
      </c>
      <c r="JD41">
        <v>3318.94</v>
      </c>
      <c r="JE41">
        <v>4515</v>
      </c>
      <c r="JF41">
        <f>SUM(JE$3:JE41)</f>
        <v>175355</v>
      </c>
      <c r="JG41">
        <v>79.413399999999996</v>
      </c>
      <c r="JI41">
        <v>781.24047669300001</v>
      </c>
      <c r="JJ41">
        <v>432</v>
      </c>
      <c r="JK41">
        <v>982.44200000000001</v>
      </c>
      <c r="JL41">
        <v>5</v>
      </c>
      <c r="JM41">
        <f>SUM(JL$3:JL41)</f>
        <v>175</v>
      </c>
      <c r="JN41">
        <v>175.34200000000001</v>
      </c>
      <c r="JP41">
        <v>781.71467800200003</v>
      </c>
      <c r="JQ41">
        <v>4911</v>
      </c>
      <c r="JR41">
        <v>3318.94</v>
      </c>
      <c r="JS41">
        <v>4515</v>
      </c>
      <c r="JT41">
        <f>SUM(JS$3:JS41)</f>
        <v>175355</v>
      </c>
      <c r="JU41">
        <v>79.413399999999996</v>
      </c>
    </row>
    <row r="42" spans="1:281">
      <c r="A42">
        <v>801.26252149899994</v>
      </c>
      <c r="B42">
        <v>425</v>
      </c>
      <c r="C42">
        <v>984.71900000000005</v>
      </c>
      <c r="D42">
        <v>2</v>
      </c>
      <c r="E42">
        <f>SUM(D$3:D42)</f>
        <v>177</v>
      </c>
      <c r="F42">
        <v>172.25200000000001</v>
      </c>
      <c r="J42">
        <v>801.72644426099998</v>
      </c>
      <c r="K42">
        <v>4886</v>
      </c>
      <c r="L42">
        <v>3318.55</v>
      </c>
      <c r="M42">
        <v>4480</v>
      </c>
      <c r="N42">
        <f>SUM(M$3:M42)</f>
        <v>179835</v>
      </c>
      <c r="O42">
        <v>82.690600000000003</v>
      </c>
      <c r="Q42">
        <v>801.26252149899994</v>
      </c>
      <c r="R42">
        <v>425</v>
      </c>
      <c r="S42">
        <v>984.71900000000005</v>
      </c>
      <c r="T42">
        <v>2</v>
      </c>
      <c r="U42">
        <f>SUM(T$3:T42)</f>
        <v>177</v>
      </c>
      <c r="V42">
        <v>172.25200000000001</v>
      </c>
      <c r="X42">
        <v>801.72644426099998</v>
      </c>
      <c r="Y42">
        <v>4886</v>
      </c>
      <c r="Z42">
        <v>3318.55</v>
      </c>
      <c r="AA42">
        <v>4480</v>
      </c>
      <c r="AB42">
        <f>SUM(AA$3:AA42)</f>
        <v>179835</v>
      </c>
      <c r="AC42">
        <v>82.690600000000003</v>
      </c>
      <c r="AE42">
        <v>801.26252149899994</v>
      </c>
      <c r="AF42">
        <v>425</v>
      </c>
      <c r="AG42">
        <v>984.71900000000005</v>
      </c>
      <c r="AH42">
        <v>2</v>
      </c>
      <c r="AI42">
        <f>SUM(AH$3:AH42)</f>
        <v>177</v>
      </c>
      <c r="AJ42">
        <v>172.25200000000001</v>
      </c>
      <c r="AL42">
        <v>801.72644426099998</v>
      </c>
      <c r="AM42">
        <v>4886</v>
      </c>
      <c r="AN42">
        <v>3318.55</v>
      </c>
      <c r="AO42">
        <v>4480</v>
      </c>
      <c r="AP42">
        <f>SUM(AO$3:AO42)</f>
        <v>179835</v>
      </c>
      <c r="AQ42">
        <v>82.690600000000003</v>
      </c>
      <c r="AS42">
        <v>801.26252149899994</v>
      </c>
      <c r="AT42">
        <v>425</v>
      </c>
      <c r="AU42">
        <v>984.71900000000005</v>
      </c>
      <c r="AV42">
        <v>2</v>
      </c>
      <c r="AW42">
        <f>SUM(AV$3:AV42)</f>
        <v>177</v>
      </c>
      <c r="AX42">
        <v>172.25200000000001</v>
      </c>
      <c r="AZ42">
        <v>801.72644426099998</v>
      </c>
      <c r="BA42">
        <v>4886</v>
      </c>
      <c r="BB42">
        <v>3318.55</v>
      </c>
      <c r="BC42">
        <v>4480</v>
      </c>
      <c r="BD42">
        <f>SUM(BC$3:BC42)</f>
        <v>179835</v>
      </c>
      <c r="BE42">
        <v>82.690600000000003</v>
      </c>
      <c r="BG42">
        <v>801.26252149899994</v>
      </c>
      <c r="BH42">
        <v>425</v>
      </c>
      <c r="BI42">
        <v>984.71900000000005</v>
      </c>
      <c r="BJ42">
        <v>2</v>
      </c>
      <c r="BK42">
        <f>SUM(BJ$3:BJ42)</f>
        <v>177</v>
      </c>
      <c r="BL42">
        <v>172.25200000000001</v>
      </c>
      <c r="BN42">
        <v>801.72644426099998</v>
      </c>
      <c r="BO42">
        <v>4886</v>
      </c>
      <c r="BP42">
        <v>3318.55</v>
      </c>
      <c r="BQ42">
        <v>4480</v>
      </c>
      <c r="BR42">
        <f>SUM(BQ$3:BQ42)</f>
        <v>179835</v>
      </c>
      <c r="BS42">
        <v>82.690600000000003</v>
      </c>
      <c r="BU42">
        <v>801.26252149899994</v>
      </c>
      <c r="BV42">
        <v>425</v>
      </c>
      <c r="BW42">
        <v>984.71900000000005</v>
      </c>
      <c r="BX42">
        <v>2</v>
      </c>
      <c r="BY42">
        <f>SUM(BX$3:BX42)</f>
        <v>177</v>
      </c>
      <c r="BZ42">
        <v>172.25200000000001</v>
      </c>
      <c r="CB42">
        <v>801.72644426099998</v>
      </c>
      <c r="CC42">
        <v>4886</v>
      </c>
      <c r="CD42">
        <v>3318.55</v>
      </c>
      <c r="CE42">
        <v>4480</v>
      </c>
      <c r="CF42">
        <f>SUM(CE$3:CE42)</f>
        <v>179835</v>
      </c>
      <c r="CG42">
        <v>82.690600000000003</v>
      </c>
      <c r="CI42">
        <v>801.26252149899994</v>
      </c>
      <c r="CJ42">
        <v>425</v>
      </c>
      <c r="CK42">
        <v>984.71900000000005</v>
      </c>
      <c r="CL42">
        <v>2</v>
      </c>
      <c r="CM42">
        <f>SUM(CL$3:CL42)</f>
        <v>177</v>
      </c>
      <c r="CN42">
        <v>172.25200000000001</v>
      </c>
      <c r="CP42">
        <v>801.72644426099998</v>
      </c>
      <c r="CQ42">
        <v>4886</v>
      </c>
      <c r="CR42">
        <v>3318.55</v>
      </c>
      <c r="CS42">
        <v>4480</v>
      </c>
      <c r="CT42">
        <f>SUM(CS$3:CS42)</f>
        <v>179835</v>
      </c>
      <c r="CU42">
        <v>82.690600000000003</v>
      </c>
      <c r="CW42">
        <v>801.26252149899994</v>
      </c>
      <c r="CX42">
        <v>425</v>
      </c>
      <c r="CY42">
        <v>984.71900000000005</v>
      </c>
      <c r="CZ42">
        <v>2</v>
      </c>
      <c r="DA42">
        <f>SUM(CZ$3:CZ42)</f>
        <v>177</v>
      </c>
      <c r="DB42">
        <v>172.25200000000001</v>
      </c>
      <c r="DD42">
        <v>801.72644426099998</v>
      </c>
      <c r="DE42">
        <v>4886</v>
      </c>
      <c r="DF42">
        <v>3318.55</v>
      </c>
      <c r="DG42">
        <v>4480</v>
      </c>
      <c r="DH42">
        <f>SUM(DG$3:DG42)</f>
        <v>179835</v>
      </c>
      <c r="DI42">
        <v>82.690600000000003</v>
      </c>
      <c r="DK42">
        <v>801.26252149899994</v>
      </c>
      <c r="DL42">
        <v>425</v>
      </c>
      <c r="DM42">
        <v>984.71900000000005</v>
      </c>
      <c r="DN42">
        <v>2</v>
      </c>
      <c r="DO42">
        <f>SUM(DN$3:DN42)</f>
        <v>177</v>
      </c>
      <c r="DP42">
        <v>172.25200000000001</v>
      </c>
      <c r="DR42">
        <v>801.72644426099998</v>
      </c>
      <c r="DS42">
        <v>4886</v>
      </c>
      <c r="DT42">
        <v>3318.55</v>
      </c>
      <c r="DU42">
        <v>4480</v>
      </c>
      <c r="DV42">
        <f>SUM(DU$3:DU42)</f>
        <v>179835</v>
      </c>
      <c r="DW42">
        <v>82.690600000000003</v>
      </c>
      <c r="DY42">
        <v>801.26252149899994</v>
      </c>
      <c r="DZ42">
        <v>425</v>
      </c>
      <c r="EA42">
        <v>984.71900000000005</v>
      </c>
      <c r="EB42">
        <v>2</v>
      </c>
      <c r="EC42">
        <f>SUM(EB$3:EB42)</f>
        <v>177</v>
      </c>
      <c r="ED42">
        <v>172.25200000000001</v>
      </c>
      <c r="EF42">
        <v>801.72644426099998</v>
      </c>
      <c r="EG42">
        <v>4886</v>
      </c>
      <c r="EH42">
        <v>3318.55</v>
      </c>
      <c r="EI42">
        <v>4480</v>
      </c>
      <c r="EJ42">
        <f>SUM(EI$3:EI42)</f>
        <v>179835</v>
      </c>
      <c r="EK42">
        <v>82.690600000000003</v>
      </c>
      <c r="EM42">
        <v>801.26252149899994</v>
      </c>
      <c r="EN42">
        <v>425</v>
      </c>
      <c r="EO42">
        <v>984.71900000000005</v>
      </c>
      <c r="EP42">
        <v>2</v>
      </c>
      <c r="EQ42">
        <f>SUM(EP$3:EP42)</f>
        <v>177</v>
      </c>
      <c r="ER42">
        <v>172.25200000000001</v>
      </c>
      <c r="ET42">
        <v>801.72644426099998</v>
      </c>
      <c r="EU42">
        <v>4886</v>
      </c>
      <c r="EV42">
        <v>3318.55</v>
      </c>
      <c r="EW42">
        <v>4480</v>
      </c>
      <c r="EX42">
        <f>SUM(EW$3:EW42)</f>
        <v>179835</v>
      </c>
      <c r="EY42">
        <v>82.690600000000003</v>
      </c>
      <c r="FA42">
        <v>801.26252149899994</v>
      </c>
      <c r="FB42">
        <v>425</v>
      </c>
      <c r="FC42">
        <v>984.71900000000005</v>
      </c>
      <c r="FD42">
        <v>2</v>
      </c>
      <c r="FE42">
        <f>SUM(FD$3:FD42)</f>
        <v>177</v>
      </c>
      <c r="FF42">
        <v>172.25200000000001</v>
      </c>
      <c r="FH42">
        <v>801.72644426099998</v>
      </c>
      <c r="FI42">
        <v>4886</v>
      </c>
      <c r="FJ42">
        <v>3318.55</v>
      </c>
      <c r="FK42">
        <v>4480</v>
      </c>
      <c r="FL42">
        <f>SUM(FK$3:FK42)</f>
        <v>179835</v>
      </c>
      <c r="FM42">
        <v>82.690600000000003</v>
      </c>
      <c r="FO42">
        <v>801.26252149899994</v>
      </c>
      <c r="FP42">
        <v>425</v>
      </c>
      <c r="FQ42">
        <v>984.71900000000005</v>
      </c>
      <c r="FR42">
        <v>2</v>
      </c>
      <c r="FS42">
        <f>SUM(FR$3:FR42)</f>
        <v>177</v>
      </c>
      <c r="FT42">
        <v>172.25200000000001</v>
      </c>
      <c r="FV42">
        <v>801.72644426099998</v>
      </c>
      <c r="FW42">
        <v>4886</v>
      </c>
      <c r="FX42">
        <v>3318.55</v>
      </c>
      <c r="FY42">
        <v>4480</v>
      </c>
      <c r="FZ42">
        <f>SUM(FY$3:FY42)</f>
        <v>179835</v>
      </c>
      <c r="GA42">
        <v>82.690600000000003</v>
      </c>
      <c r="GC42">
        <v>801.26252149899994</v>
      </c>
      <c r="GD42">
        <v>425</v>
      </c>
      <c r="GE42">
        <v>984.71900000000005</v>
      </c>
      <c r="GF42">
        <v>2</v>
      </c>
      <c r="GG42">
        <f>SUM(GF$3:GF42)</f>
        <v>177</v>
      </c>
      <c r="GH42">
        <v>172.25200000000001</v>
      </c>
      <c r="GJ42">
        <v>801.72644426099998</v>
      </c>
      <c r="GK42">
        <v>4886</v>
      </c>
      <c r="GL42">
        <v>3318.55</v>
      </c>
      <c r="GM42">
        <v>4480</v>
      </c>
      <c r="GN42">
        <f>SUM(GM$3:GM42)</f>
        <v>179835</v>
      </c>
      <c r="GO42">
        <v>82.690600000000003</v>
      </c>
      <c r="GQ42">
        <v>801.26252149899994</v>
      </c>
      <c r="GR42">
        <v>425</v>
      </c>
      <c r="GS42">
        <v>984.71900000000005</v>
      </c>
      <c r="GT42">
        <v>2</v>
      </c>
      <c r="GU42">
        <f>SUM(GT$3:GT42)</f>
        <v>177</v>
      </c>
      <c r="GV42">
        <v>172.25200000000001</v>
      </c>
      <c r="GX42">
        <v>801.72644426099998</v>
      </c>
      <c r="GY42">
        <v>4886</v>
      </c>
      <c r="GZ42">
        <v>3318.55</v>
      </c>
      <c r="HA42">
        <v>4480</v>
      </c>
      <c r="HB42">
        <f>SUM(HA$3:HA42)</f>
        <v>179835</v>
      </c>
      <c r="HC42">
        <v>82.690600000000003</v>
      </c>
      <c r="HE42">
        <v>801.26252149899994</v>
      </c>
      <c r="HF42">
        <v>425</v>
      </c>
      <c r="HG42">
        <v>984.71900000000005</v>
      </c>
      <c r="HH42">
        <v>2</v>
      </c>
      <c r="HI42">
        <f>SUM(HH$3:HH42)</f>
        <v>177</v>
      </c>
      <c r="HJ42">
        <v>172.25200000000001</v>
      </c>
      <c r="HL42">
        <v>801.72644426099998</v>
      </c>
      <c r="HM42">
        <v>4886</v>
      </c>
      <c r="HN42">
        <v>3318.55</v>
      </c>
      <c r="HO42">
        <v>4480</v>
      </c>
      <c r="HP42">
        <f>SUM(HO$3:HO42)</f>
        <v>179835</v>
      </c>
      <c r="HQ42">
        <v>82.690600000000003</v>
      </c>
      <c r="HS42">
        <v>801.26252149899994</v>
      </c>
      <c r="HT42">
        <v>425</v>
      </c>
      <c r="HU42">
        <v>984.71900000000005</v>
      </c>
      <c r="HV42">
        <v>2</v>
      </c>
      <c r="HW42">
        <f>SUM(HV$3:HV42)</f>
        <v>177</v>
      </c>
      <c r="HX42">
        <v>172.25200000000001</v>
      </c>
      <c r="HZ42">
        <v>801.72644426099998</v>
      </c>
      <c r="IA42">
        <v>4886</v>
      </c>
      <c r="IB42">
        <v>3318.55</v>
      </c>
      <c r="IC42">
        <v>4480</v>
      </c>
      <c r="ID42">
        <f>SUM(IC$3:IC42)</f>
        <v>179835</v>
      </c>
      <c r="IE42">
        <v>82.690600000000003</v>
      </c>
      <c r="IG42">
        <v>801.26252149899994</v>
      </c>
      <c r="IH42">
        <v>425</v>
      </c>
      <c r="II42">
        <v>984.71900000000005</v>
      </c>
      <c r="IJ42">
        <v>2</v>
      </c>
      <c r="IK42">
        <f>SUM(IJ$3:IJ42)</f>
        <v>177</v>
      </c>
      <c r="IL42">
        <v>172.25200000000001</v>
      </c>
      <c r="IN42">
        <v>801.72644426099998</v>
      </c>
      <c r="IO42">
        <v>4886</v>
      </c>
      <c r="IP42">
        <v>3318.55</v>
      </c>
      <c r="IQ42">
        <v>4480</v>
      </c>
      <c r="IR42">
        <f>SUM(IQ$3:IQ42)</f>
        <v>179835</v>
      </c>
      <c r="IS42">
        <v>82.690600000000003</v>
      </c>
      <c r="IU42">
        <v>801.26252149899994</v>
      </c>
      <c r="IV42">
        <v>425</v>
      </c>
      <c r="IW42">
        <v>984.71900000000005</v>
      </c>
      <c r="IX42">
        <v>2</v>
      </c>
      <c r="IY42">
        <f>SUM(IX$3:IX42)</f>
        <v>177</v>
      </c>
      <c r="IZ42">
        <v>172.25200000000001</v>
      </c>
      <c r="JB42">
        <v>801.72644426099998</v>
      </c>
      <c r="JC42">
        <v>4886</v>
      </c>
      <c r="JD42">
        <v>3318.55</v>
      </c>
      <c r="JE42">
        <v>4480</v>
      </c>
      <c r="JF42">
        <f>SUM(JE$3:JE42)</f>
        <v>179835</v>
      </c>
      <c r="JG42">
        <v>82.690600000000003</v>
      </c>
      <c r="JI42">
        <v>801.26252149899994</v>
      </c>
      <c r="JJ42">
        <v>425</v>
      </c>
      <c r="JK42">
        <v>984.71900000000005</v>
      </c>
      <c r="JL42">
        <v>2</v>
      </c>
      <c r="JM42">
        <f>SUM(JL$3:JL42)</f>
        <v>177</v>
      </c>
      <c r="JN42">
        <v>172.25200000000001</v>
      </c>
      <c r="JP42">
        <v>801.72644426099998</v>
      </c>
      <c r="JQ42">
        <v>4886</v>
      </c>
      <c r="JR42">
        <v>3318.55</v>
      </c>
      <c r="JS42">
        <v>4480</v>
      </c>
      <c r="JT42">
        <f>SUM(JS$3:JS42)</f>
        <v>179835</v>
      </c>
      <c r="JU42">
        <v>82.690600000000003</v>
      </c>
    </row>
    <row r="43" spans="1:281">
      <c r="A43">
        <v>821.28156419899994</v>
      </c>
      <c r="B43">
        <v>425</v>
      </c>
      <c r="C43">
        <v>981.05499999999995</v>
      </c>
      <c r="D43">
        <v>9</v>
      </c>
      <c r="E43">
        <f>SUM(D$3:D43)</f>
        <v>186</v>
      </c>
      <c r="F43">
        <v>172.68700000000001</v>
      </c>
      <c r="J43">
        <v>821.72872676500003</v>
      </c>
      <c r="K43">
        <v>4883</v>
      </c>
      <c r="L43">
        <v>3315.38</v>
      </c>
      <c r="M43">
        <v>4477</v>
      </c>
      <c r="N43">
        <f>SUM(M$3:M43)</f>
        <v>184312</v>
      </c>
      <c r="O43">
        <v>84.163200000000003</v>
      </c>
      <c r="Q43">
        <v>821.28156419899994</v>
      </c>
      <c r="R43">
        <v>425</v>
      </c>
      <c r="S43">
        <v>981.05499999999995</v>
      </c>
      <c r="T43">
        <v>9</v>
      </c>
      <c r="U43">
        <f>SUM(T$3:T43)</f>
        <v>186</v>
      </c>
      <c r="V43">
        <v>172.68700000000001</v>
      </c>
      <c r="X43">
        <v>821.72872676500003</v>
      </c>
      <c r="Y43">
        <v>4883</v>
      </c>
      <c r="Z43">
        <v>3315.38</v>
      </c>
      <c r="AA43">
        <v>4477</v>
      </c>
      <c r="AB43">
        <f>SUM(AA$3:AA43)</f>
        <v>184312</v>
      </c>
      <c r="AC43">
        <v>84.163200000000003</v>
      </c>
      <c r="AE43">
        <v>821.28156419899994</v>
      </c>
      <c r="AF43">
        <v>425</v>
      </c>
      <c r="AG43">
        <v>981.05499999999995</v>
      </c>
      <c r="AH43">
        <v>9</v>
      </c>
      <c r="AI43">
        <f>SUM(AH$3:AH43)</f>
        <v>186</v>
      </c>
      <c r="AJ43">
        <v>172.68700000000001</v>
      </c>
      <c r="AL43">
        <v>821.72872676500003</v>
      </c>
      <c r="AM43">
        <v>4883</v>
      </c>
      <c r="AN43">
        <v>3315.38</v>
      </c>
      <c r="AO43">
        <v>4477</v>
      </c>
      <c r="AP43">
        <f>SUM(AO$3:AO43)</f>
        <v>184312</v>
      </c>
      <c r="AQ43">
        <v>84.163200000000003</v>
      </c>
      <c r="AS43">
        <v>821.28156419899994</v>
      </c>
      <c r="AT43">
        <v>425</v>
      </c>
      <c r="AU43">
        <v>981.05499999999995</v>
      </c>
      <c r="AV43">
        <v>9</v>
      </c>
      <c r="AW43">
        <f>SUM(AV$3:AV43)</f>
        <v>186</v>
      </c>
      <c r="AX43">
        <v>172.68700000000001</v>
      </c>
      <c r="AZ43">
        <v>821.72872676500003</v>
      </c>
      <c r="BA43">
        <v>4883</v>
      </c>
      <c r="BB43">
        <v>3315.38</v>
      </c>
      <c r="BC43">
        <v>4477</v>
      </c>
      <c r="BD43">
        <f>SUM(BC$3:BC43)</f>
        <v>184312</v>
      </c>
      <c r="BE43">
        <v>84.163200000000003</v>
      </c>
      <c r="BG43">
        <v>821.28156419899994</v>
      </c>
      <c r="BH43">
        <v>425</v>
      </c>
      <c r="BI43">
        <v>981.05499999999995</v>
      </c>
      <c r="BJ43">
        <v>9</v>
      </c>
      <c r="BK43">
        <f>SUM(BJ$3:BJ43)</f>
        <v>186</v>
      </c>
      <c r="BL43">
        <v>172.68700000000001</v>
      </c>
      <c r="BN43">
        <v>821.72872676500003</v>
      </c>
      <c r="BO43">
        <v>4883</v>
      </c>
      <c r="BP43">
        <v>3315.38</v>
      </c>
      <c r="BQ43">
        <v>4477</v>
      </c>
      <c r="BR43">
        <f>SUM(BQ$3:BQ43)</f>
        <v>184312</v>
      </c>
      <c r="BS43">
        <v>84.163200000000003</v>
      </c>
      <c r="BU43">
        <v>821.28156419899994</v>
      </c>
      <c r="BV43">
        <v>425</v>
      </c>
      <c r="BW43">
        <v>981.05499999999995</v>
      </c>
      <c r="BX43">
        <v>9</v>
      </c>
      <c r="BY43">
        <f>SUM(BX$3:BX43)</f>
        <v>186</v>
      </c>
      <c r="BZ43">
        <v>172.68700000000001</v>
      </c>
      <c r="CB43">
        <v>821.72872676500003</v>
      </c>
      <c r="CC43">
        <v>4883</v>
      </c>
      <c r="CD43">
        <v>3315.38</v>
      </c>
      <c r="CE43">
        <v>4477</v>
      </c>
      <c r="CF43">
        <f>SUM(CE$3:CE43)</f>
        <v>184312</v>
      </c>
      <c r="CG43">
        <v>84.163200000000003</v>
      </c>
      <c r="CI43">
        <v>821.28156419899994</v>
      </c>
      <c r="CJ43">
        <v>425</v>
      </c>
      <c r="CK43">
        <v>981.05499999999995</v>
      </c>
      <c r="CL43">
        <v>9</v>
      </c>
      <c r="CM43">
        <f>SUM(CL$3:CL43)</f>
        <v>186</v>
      </c>
      <c r="CN43">
        <v>172.68700000000001</v>
      </c>
      <c r="CP43">
        <v>821.72872676500003</v>
      </c>
      <c r="CQ43">
        <v>4883</v>
      </c>
      <c r="CR43">
        <v>3315.38</v>
      </c>
      <c r="CS43">
        <v>4477</v>
      </c>
      <c r="CT43">
        <f>SUM(CS$3:CS43)</f>
        <v>184312</v>
      </c>
      <c r="CU43">
        <v>84.163200000000003</v>
      </c>
      <c r="CW43">
        <v>821.28156419899994</v>
      </c>
      <c r="CX43">
        <v>425</v>
      </c>
      <c r="CY43">
        <v>981.05499999999995</v>
      </c>
      <c r="CZ43">
        <v>9</v>
      </c>
      <c r="DA43">
        <f>SUM(CZ$3:CZ43)</f>
        <v>186</v>
      </c>
      <c r="DB43">
        <v>172.68700000000001</v>
      </c>
      <c r="DD43">
        <v>821.72872676500003</v>
      </c>
      <c r="DE43">
        <v>4883</v>
      </c>
      <c r="DF43">
        <v>3315.38</v>
      </c>
      <c r="DG43">
        <v>4477</v>
      </c>
      <c r="DH43">
        <f>SUM(DG$3:DG43)</f>
        <v>184312</v>
      </c>
      <c r="DI43">
        <v>84.163200000000003</v>
      </c>
      <c r="DK43">
        <v>821.28156419899994</v>
      </c>
      <c r="DL43">
        <v>425</v>
      </c>
      <c r="DM43">
        <v>981.05499999999995</v>
      </c>
      <c r="DN43">
        <v>9</v>
      </c>
      <c r="DO43">
        <f>SUM(DN$3:DN43)</f>
        <v>186</v>
      </c>
      <c r="DP43">
        <v>172.68700000000001</v>
      </c>
      <c r="DR43">
        <v>821.72872676500003</v>
      </c>
      <c r="DS43">
        <v>4883</v>
      </c>
      <c r="DT43">
        <v>3315.38</v>
      </c>
      <c r="DU43">
        <v>4477</v>
      </c>
      <c r="DV43">
        <f>SUM(DU$3:DU43)</f>
        <v>184312</v>
      </c>
      <c r="DW43">
        <v>84.163200000000003</v>
      </c>
      <c r="DY43">
        <v>821.28156419899994</v>
      </c>
      <c r="DZ43">
        <v>425</v>
      </c>
      <c r="EA43">
        <v>981.05499999999995</v>
      </c>
      <c r="EB43">
        <v>9</v>
      </c>
      <c r="EC43">
        <f>SUM(EB$3:EB43)</f>
        <v>186</v>
      </c>
      <c r="ED43">
        <v>172.68700000000001</v>
      </c>
      <c r="EF43">
        <v>821.72872676500003</v>
      </c>
      <c r="EG43">
        <v>4883</v>
      </c>
      <c r="EH43">
        <v>3315.38</v>
      </c>
      <c r="EI43">
        <v>4477</v>
      </c>
      <c r="EJ43">
        <f>SUM(EI$3:EI43)</f>
        <v>184312</v>
      </c>
      <c r="EK43">
        <v>84.163200000000003</v>
      </c>
      <c r="EM43">
        <v>821.28156419899994</v>
      </c>
      <c r="EN43">
        <v>425</v>
      </c>
      <c r="EO43">
        <v>981.05499999999995</v>
      </c>
      <c r="EP43">
        <v>9</v>
      </c>
      <c r="EQ43">
        <f>SUM(EP$3:EP43)</f>
        <v>186</v>
      </c>
      <c r="ER43">
        <v>172.68700000000001</v>
      </c>
      <c r="ET43">
        <v>821.72872676500003</v>
      </c>
      <c r="EU43">
        <v>4883</v>
      </c>
      <c r="EV43">
        <v>3315.38</v>
      </c>
      <c r="EW43">
        <v>4477</v>
      </c>
      <c r="EX43">
        <f>SUM(EW$3:EW43)</f>
        <v>184312</v>
      </c>
      <c r="EY43">
        <v>84.163200000000003</v>
      </c>
      <c r="FA43">
        <v>821.28156419899994</v>
      </c>
      <c r="FB43">
        <v>425</v>
      </c>
      <c r="FC43">
        <v>981.05499999999995</v>
      </c>
      <c r="FD43">
        <v>9</v>
      </c>
      <c r="FE43">
        <f>SUM(FD$3:FD43)</f>
        <v>186</v>
      </c>
      <c r="FF43">
        <v>172.68700000000001</v>
      </c>
      <c r="FH43">
        <v>821.72872676500003</v>
      </c>
      <c r="FI43">
        <v>4883</v>
      </c>
      <c r="FJ43">
        <v>3315.38</v>
      </c>
      <c r="FK43">
        <v>4477</v>
      </c>
      <c r="FL43">
        <f>SUM(FK$3:FK43)</f>
        <v>184312</v>
      </c>
      <c r="FM43">
        <v>84.163200000000003</v>
      </c>
      <c r="FO43">
        <v>821.28156419899994</v>
      </c>
      <c r="FP43">
        <v>425</v>
      </c>
      <c r="FQ43">
        <v>981.05499999999995</v>
      </c>
      <c r="FR43">
        <v>9</v>
      </c>
      <c r="FS43">
        <f>SUM(FR$3:FR43)</f>
        <v>186</v>
      </c>
      <c r="FT43">
        <v>172.68700000000001</v>
      </c>
      <c r="FV43">
        <v>821.72872676500003</v>
      </c>
      <c r="FW43">
        <v>4883</v>
      </c>
      <c r="FX43">
        <v>3315.38</v>
      </c>
      <c r="FY43">
        <v>4477</v>
      </c>
      <c r="FZ43">
        <f>SUM(FY$3:FY43)</f>
        <v>184312</v>
      </c>
      <c r="GA43">
        <v>84.163200000000003</v>
      </c>
      <c r="GC43">
        <v>821.28156419899994</v>
      </c>
      <c r="GD43">
        <v>425</v>
      </c>
      <c r="GE43">
        <v>981.05499999999995</v>
      </c>
      <c r="GF43">
        <v>9</v>
      </c>
      <c r="GG43">
        <f>SUM(GF$3:GF43)</f>
        <v>186</v>
      </c>
      <c r="GH43">
        <v>172.68700000000001</v>
      </c>
      <c r="GJ43">
        <v>821.72872676500003</v>
      </c>
      <c r="GK43">
        <v>4883</v>
      </c>
      <c r="GL43">
        <v>3315.38</v>
      </c>
      <c r="GM43">
        <v>4477</v>
      </c>
      <c r="GN43">
        <f>SUM(GM$3:GM43)</f>
        <v>184312</v>
      </c>
      <c r="GO43">
        <v>84.163200000000003</v>
      </c>
      <c r="GQ43">
        <v>821.28156419899994</v>
      </c>
      <c r="GR43">
        <v>425</v>
      </c>
      <c r="GS43">
        <v>981.05499999999995</v>
      </c>
      <c r="GT43">
        <v>9</v>
      </c>
      <c r="GU43">
        <f>SUM(GT$3:GT43)</f>
        <v>186</v>
      </c>
      <c r="GV43">
        <v>172.68700000000001</v>
      </c>
      <c r="GX43">
        <v>821.72872676500003</v>
      </c>
      <c r="GY43">
        <v>4883</v>
      </c>
      <c r="GZ43">
        <v>3315.38</v>
      </c>
      <c r="HA43">
        <v>4477</v>
      </c>
      <c r="HB43">
        <f>SUM(HA$3:HA43)</f>
        <v>184312</v>
      </c>
      <c r="HC43">
        <v>84.163200000000003</v>
      </c>
      <c r="HE43">
        <v>821.28156419899994</v>
      </c>
      <c r="HF43">
        <v>425</v>
      </c>
      <c r="HG43">
        <v>981.05499999999995</v>
      </c>
      <c r="HH43">
        <v>9</v>
      </c>
      <c r="HI43">
        <f>SUM(HH$3:HH43)</f>
        <v>186</v>
      </c>
      <c r="HJ43">
        <v>172.68700000000001</v>
      </c>
      <c r="HL43">
        <v>821.72872676500003</v>
      </c>
      <c r="HM43">
        <v>4883</v>
      </c>
      <c r="HN43">
        <v>3315.38</v>
      </c>
      <c r="HO43">
        <v>4477</v>
      </c>
      <c r="HP43">
        <f>SUM(HO$3:HO43)</f>
        <v>184312</v>
      </c>
      <c r="HQ43">
        <v>84.163200000000003</v>
      </c>
      <c r="HS43">
        <v>821.28156419899994</v>
      </c>
      <c r="HT43">
        <v>425</v>
      </c>
      <c r="HU43">
        <v>981.05499999999995</v>
      </c>
      <c r="HV43">
        <v>9</v>
      </c>
      <c r="HW43">
        <f>SUM(HV$3:HV43)</f>
        <v>186</v>
      </c>
      <c r="HX43">
        <v>172.68700000000001</v>
      </c>
      <c r="HZ43">
        <v>821.72872676500003</v>
      </c>
      <c r="IA43">
        <v>4883</v>
      </c>
      <c r="IB43">
        <v>3315.38</v>
      </c>
      <c r="IC43">
        <v>4477</v>
      </c>
      <c r="ID43">
        <f>SUM(IC$3:IC43)</f>
        <v>184312</v>
      </c>
      <c r="IE43">
        <v>84.163200000000003</v>
      </c>
      <c r="IG43">
        <v>821.28156419899994</v>
      </c>
      <c r="IH43">
        <v>425</v>
      </c>
      <c r="II43">
        <v>981.05499999999995</v>
      </c>
      <c r="IJ43">
        <v>9</v>
      </c>
      <c r="IK43">
        <f>SUM(IJ$3:IJ43)</f>
        <v>186</v>
      </c>
      <c r="IL43">
        <v>172.68700000000001</v>
      </c>
      <c r="IN43">
        <v>821.72872676500003</v>
      </c>
      <c r="IO43">
        <v>4883</v>
      </c>
      <c r="IP43">
        <v>3315.38</v>
      </c>
      <c r="IQ43">
        <v>4477</v>
      </c>
      <c r="IR43">
        <f>SUM(IQ$3:IQ43)</f>
        <v>184312</v>
      </c>
      <c r="IS43">
        <v>84.163200000000003</v>
      </c>
      <c r="IU43">
        <v>821.28156419899994</v>
      </c>
      <c r="IV43">
        <v>425</v>
      </c>
      <c r="IW43">
        <v>981.05499999999995</v>
      </c>
      <c r="IX43">
        <v>9</v>
      </c>
      <c r="IY43">
        <f>SUM(IX$3:IX43)</f>
        <v>186</v>
      </c>
      <c r="IZ43">
        <v>172.68700000000001</v>
      </c>
      <c r="JB43">
        <v>821.72872676500003</v>
      </c>
      <c r="JC43">
        <v>4883</v>
      </c>
      <c r="JD43">
        <v>3315.38</v>
      </c>
      <c r="JE43">
        <v>4477</v>
      </c>
      <c r="JF43">
        <f>SUM(JE$3:JE43)</f>
        <v>184312</v>
      </c>
      <c r="JG43">
        <v>84.163200000000003</v>
      </c>
      <c r="JI43">
        <v>821.28156419899994</v>
      </c>
      <c r="JJ43">
        <v>425</v>
      </c>
      <c r="JK43">
        <v>981.05499999999995</v>
      </c>
      <c r="JL43">
        <v>9</v>
      </c>
      <c r="JM43">
        <f>SUM(JL$3:JL43)</f>
        <v>186</v>
      </c>
      <c r="JN43">
        <v>172.68700000000001</v>
      </c>
      <c r="JP43">
        <v>821.72872676500003</v>
      </c>
      <c r="JQ43">
        <v>4883</v>
      </c>
      <c r="JR43">
        <v>3315.38</v>
      </c>
      <c r="JS43">
        <v>4477</v>
      </c>
      <c r="JT43">
        <f>SUM(JS$3:JS43)</f>
        <v>184312</v>
      </c>
      <c r="JU43">
        <v>84.163200000000003</v>
      </c>
    </row>
    <row r="44" spans="1:281">
      <c r="A44">
        <v>841.31620822299999</v>
      </c>
      <c r="B44">
        <v>421</v>
      </c>
      <c r="C44">
        <v>983.096</v>
      </c>
      <c r="D44">
        <v>3</v>
      </c>
      <c r="E44">
        <f>SUM(D$3:D44)</f>
        <v>189</v>
      </c>
      <c r="F44">
        <v>170.917</v>
      </c>
      <c r="J44">
        <v>841.78121151000005</v>
      </c>
      <c r="K44">
        <v>4896</v>
      </c>
      <c r="L44">
        <v>3316.44</v>
      </c>
      <c r="M44">
        <v>4485</v>
      </c>
      <c r="N44">
        <f>SUM(M$3:M44)</f>
        <v>188797</v>
      </c>
      <c r="O44">
        <v>84.565299999999993</v>
      </c>
      <c r="Q44">
        <v>841.31620822299999</v>
      </c>
      <c r="R44">
        <v>421</v>
      </c>
      <c r="S44">
        <v>983.096</v>
      </c>
      <c r="T44">
        <v>3</v>
      </c>
      <c r="U44">
        <f>SUM(T$3:T44)</f>
        <v>189</v>
      </c>
      <c r="V44">
        <v>170.917</v>
      </c>
      <c r="X44">
        <v>841.78121151000005</v>
      </c>
      <c r="Y44">
        <v>4896</v>
      </c>
      <c r="Z44">
        <v>3316.44</v>
      </c>
      <c r="AA44">
        <v>4485</v>
      </c>
      <c r="AB44">
        <f>SUM(AA$3:AA44)</f>
        <v>188797</v>
      </c>
      <c r="AC44">
        <v>84.565299999999993</v>
      </c>
      <c r="AE44">
        <v>841.31620822299999</v>
      </c>
      <c r="AF44">
        <v>421</v>
      </c>
      <c r="AG44">
        <v>983.096</v>
      </c>
      <c r="AH44">
        <v>3</v>
      </c>
      <c r="AI44">
        <f>SUM(AH$3:AH44)</f>
        <v>189</v>
      </c>
      <c r="AJ44">
        <v>170.917</v>
      </c>
      <c r="AL44">
        <v>841.78121151000005</v>
      </c>
      <c r="AM44">
        <v>4896</v>
      </c>
      <c r="AN44">
        <v>3316.44</v>
      </c>
      <c r="AO44">
        <v>4485</v>
      </c>
      <c r="AP44">
        <f>SUM(AO$3:AO44)</f>
        <v>188797</v>
      </c>
      <c r="AQ44">
        <v>84.565299999999993</v>
      </c>
      <c r="AS44">
        <v>841.31620822299999</v>
      </c>
      <c r="AT44">
        <v>421</v>
      </c>
      <c r="AU44">
        <v>983.096</v>
      </c>
      <c r="AV44">
        <v>3</v>
      </c>
      <c r="AW44">
        <f>SUM(AV$3:AV44)</f>
        <v>189</v>
      </c>
      <c r="AX44">
        <v>170.917</v>
      </c>
      <c r="AZ44">
        <v>841.78121151000005</v>
      </c>
      <c r="BA44">
        <v>4896</v>
      </c>
      <c r="BB44">
        <v>3316.44</v>
      </c>
      <c r="BC44">
        <v>4485</v>
      </c>
      <c r="BD44">
        <f>SUM(BC$3:BC44)</f>
        <v>188797</v>
      </c>
      <c r="BE44">
        <v>84.565299999999993</v>
      </c>
      <c r="BG44">
        <v>841.31620822299999</v>
      </c>
      <c r="BH44">
        <v>421</v>
      </c>
      <c r="BI44">
        <v>983.096</v>
      </c>
      <c r="BJ44">
        <v>3</v>
      </c>
      <c r="BK44">
        <f>SUM(BJ$3:BJ44)</f>
        <v>189</v>
      </c>
      <c r="BL44">
        <v>170.917</v>
      </c>
      <c r="BN44">
        <v>841.78121151000005</v>
      </c>
      <c r="BO44">
        <v>4896</v>
      </c>
      <c r="BP44">
        <v>3316.44</v>
      </c>
      <c r="BQ44">
        <v>4485</v>
      </c>
      <c r="BR44">
        <f>SUM(BQ$3:BQ44)</f>
        <v>188797</v>
      </c>
      <c r="BS44">
        <v>84.565299999999993</v>
      </c>
      <c r="BU44">
        <v>841.31620822299999</v>
      </c>
      <c r="BV44">
        <v>421</v>
      </c>
      <c r="BW44">
        <v>983.096</v>
      </c>
      <c r="BX44">
        <v>3</v>
      </c>
      <c r="BY44">
        <f>SUM(BX$3:BX44)</f>
        <v>189</v>
      </c>
      <c r="BZ44">
        <v>170.917</v>
      </c>
      <c r="CB44">
        <v>841.78121151000005</v>
      </c>
      <c r="CC44">
        <v>4896</v>
      </c>
      <c r="CD44">
        <v>3316.44</v>
      </c>
      <c r="CE44">
        <v>4485</v>
      </c>
      <c r="CF44">
        <f>SUM(CE$3:CE44)</f>
        <v>188797</v>
      </c>
      <c r="CG44">
        <v>84.565299999999993</v>
      </c>
      <c r="CI44">
        <v>841.31620822299999</v>
      </c>
      <c r="CJ44">
        <v>421</v>
      </c>
      <c r="CK44">
        <v>983.096</v>
      </c>
      <c r="CL44">
        <v>3</v>
      </c>
      <c r="CM44">
        <f>SUM(CL$3:CL44)</f>
        <v>189</v>
      </c>
      <c r="CN44">
        <v>170.917</v>
      </c>
      <c r="CP44">
        <v>841.78121151000005</v>
      </c>
      <c r="CQ44">
        <v>4896</v>
      </c>
      <c r="CR44">
        <v>3316.44</v>
      </c>
      <c r="CS44">
        <v>4485</v>
      </c>
      <c r="CT44">
        <f>SUM(CS$3:CS44)</f>
        <v>188797</v>
      </c>
      <c r="CU44">
        <v>84.565299999999993</v>
      </c>
      <c r="CW44">
        <v>841.31620822299999</v>
      </c>
      <c r="CX44">
        <v>421</v>
      </c>
      <c r="CY44">
        <v>983.096</v>
      </c>
      <c r="CZ44">
        <v>3</v>
      </c>
      <c r="DA44">
        <f>SUM(CZ$3:CZ44)</f>
        <v>189</v>
      </c>
      <c r="DB44">
        <v>170.917</v>
      </c>
      <c r="DD44">
        <v>841.78121151000005</v>
      </c>
      <c r="DE44">
        <v>4896</v>
      </c>
      <c r="DF44">
        <v>3316.44</v>
      </c>
      <c r="DG44">
        <v>4485</v>
      </c>
      <c r="DH44">
        <f>SUM(DG$3:DG44)</f>
        <v>188797</v>
      </c>
      <c r="DI44">
        <v>84.565299999999993</v>
      </c>
      <c r="DK44">
        <v>841.31620822299999</v>
      </c>
      <c r="DL44">
        <v>421</v>
      </c>
      <c r="DM44">
        <v>983.096</v>
      </c>
      <c r="DN44">
        <v>3</v>
      </c>
      <c r="DO44">
        <f>SUM(DN$3:DN44)</f>
        <v>189</v>
      </c>
      <c r="DP44">
        <v>170.917</v>
      </c>
      <c r="DR44">
        <v>841.78121151000005</v>
      </c>
      <c r="DS44">
        <v>4896</v>
      </c>
      <c r="DT44">
        <v>3316.44</v>
      </c>
      <c r="DU44">
        <v>4485</v>
      </c>
      <c r="DV44">
        <f>SUM(DU$3:DU44)</f>
        <v>188797</v>
      </c>
      <c r="DW44">
        <v>84.565299999999993</v>
      </c>
      <c r="DY44">
        <v>841.31620822299999</v>
      </c>
      <c r="DZ44">
        <v>421</v>
      </c>
      <c r="EA44">
        <v>983.096</v>
      </c>
      <c r="EB44">
        <v>3</v>
      </c>
      <c r="EC44">
        <f>SUM(EB$3:EB44)</f>
        <v>189</v>
      </c>
      <c r="ED44">
        <v>170.917</v>
      </c>
      <c r="EF44">
        <v>841.78121151000005</v>
      </c>
      <c r="EG44">
        <v>4896</v>
      </c>
      <c r="EH44">
        <v>3316.44</v>
      </c>
      <c r="EI44">
        <v>4485</v>
      </c>
      <c r="EJ44">
        <f>SUM(EI$3:EI44)</f>
        <v>188797</v>
      </c>
      <c r="EK44">
        <v>84.565299999999993</v>
      </c>
      <c r="EM44">
        <v>841.31620822299999</v>
      </c>
      <c r="EN44">
        <v>421</v>
      </c>
      <c r="EO44">
        <v>983.096</v>
      </c>
      <c r="EP44">
        <v>3</v>
      </c>
      <c r="EQ44">
        <f>SUM(EP$3:EP44)</f>
        <v>189</v>
      </c>
      <c r="ER44">
        <v>170.917</v>
      </c>
      <c r="ET44">
        <v>841.78121151000005</v>
      </c>
      <c r="EU44">
        <v>4896</v>
      </c>
      <c r="EV44">
        <v>3316.44</v>
      </c>
      <c r="EW44">
        <v>4485</v>
      </c>
      <c r="EX44">
        <f>SUM(EW$3:EW44)</f>
        <v>188797</v>
      </c>
      <c r="EY44">
        <v>84.565299999999993</v>
      </c>
      <c r="FA44">
        <v>841.31620822299999</v>
      </c>
      <c r="FB44">
        <v>421</v>
      </c>
      <c r="FC44">
        <v>983.096</v>
      </c>
      <c r="FD44">
        <v>3</v>
      </c>
      <c r="FE44">
        <f>SUM(FD$3:FD44)</f>
        <v>189</v>
      </c>
      <c r="FF44">
        <v>170.917</v>
      </c>
      <c r="FH44">
        <v>841.78121151000005</v>
      </c>
      <c r="FI44">
        <v>4896</v>
      </c>
      <c r="FJ44">
        <v>3316.44</v>
      </c>
      <c r="FK44">
        <v>4485</v>
      </c>
      <c r="FL44">
        <f>SUM(FK$3:FK44)</f>
        <v>188797</v>
      </c>
      <c r="FM44">
        <v>84.565299999999993</v>
      </c>
      <c r="FO44">
        <v>841.31620822299999</v>
      </c>
      <c r="FP44">
        <v>421</v>
      </c>
      <c r="FQ44">
        <v>983.096</v>
      </c>
      <c r="FR44">
        <v>3</v>
      </c>
      <c r="FS44">
        <f>SUM(FR$3:FR44)</f>
        <v>189</v>
      </c>
      <c r="FT44">
        <v>170.917</v>
      </c>
      <c r="FV44">
        <v>841.78121151000005</v>
      </c>
      <c r="FW44">
        <v>4896</v>
      </c>
      <c r="FX44">
        <v>3316.44</v>
      </c>
      <c r="FY44">
        <v>4485</v>
      </c>
      <c r="FZ44">
        <f>SUM(FY$3:FY44)</f>
        <v>188797</v>
      </c>
      <c r="GA44">
        <v>84.565299999999993</v>
      </c>
      <c r="GC44">
        <v>841.31620822299999</v>
      </c>
      <c r="GD44">
        <v>421</v>
      </c>
      <c r="GE44">
        <v>983.096</v>
      </c>
      <c r="GF44">
        <v>3</v>
      </c>
      <c r="GG44">
        <f>SUM(GF$3:GF44)</f>
        <v>189</v>
      </c>
      <c r="GH44">
        <v>170.917</v>
      </c>
      <c r="GJ44">
        <v>841.78121151000005</v>
      </c>
      <c r="GK44">
        <v>4896</v>
      </c>
      <c r="GL44">
        <v>3316.44</v>
      </c>
      <c r="GM44">
        <v>4485</v>
      </c>
      <c r="GN44">
        <f>SUM(GM$3:GM44)</f>
        <v>188797</v>
      </c>
      <c r="GO44">
        <v>84.565299999999993</v>
      </c>
      <c r="GQ44">
        <v>841.31620822299999</v>
      </c>
      <c r="GR44">
        <v>421</v>
      </c>
      <c r="GS44">
        <v>983.096</v>
      </c>
      <c r="GT44">
        <v>3</v>
      </c>
      <c r="GU44">
        <f>SUM(GT$3:GT44)</f>
        <v>189</v>
      </c>
      <c r="GV44">
        <v>170.917</v>
      </c>
      <c r="GX44">
        <v>841.78121151000005</v>
      </c>
      <c r="GY44">
        <v>4896</v>
      </c>
      <c r="GZ44">
        <v>3316.44</v>
      </c>
      <c r="HA44">
        <v>4485</v>
      </c>
      <c r="HB44">
        <f>SUM(HA$3:HA44)</f>
        <v>188797</v>
      </c>
      <c r="HC44">
        <v>84.565299999999993</v>
      </c>
      <c r="HE44">
        <v>841.31620822299999</v>
      </c>
      <c r="HF44">
        <v>421</v>
      </c>
      <c r="HG44">
        <v>983.096</v>
      </c>
      <c r="HH44">
        <v>3</v>
      </c>
      <c r="HI44">
        <f>SUM(HH$3:HH44)</f>
        <v>189</v>
      </c>
      <c r="HJ44">
        <v>170.917</v>
      </c>
      <c r="HL44">
        <v>841.78121151000005</v>
      </c>
      <c r="HM44">
        <v>4896</v>
      </c>
      <c r="HN44">
        <v>3316.44</v>
      </c>
      <c r="HO44">
        <v>4485</v>
      </c>
      <c r="HP44">
        <f>SUM(HO$3:HO44)</f>
        <v>188797</v>
      </c>
      <c r="HQ44">
        <v>84.565299999999993</v>
      </c>
      <c r="HS44">
        <v>841.31620822299999</v>
      </c>
      <c r="HT44">
        <v>421</v>
      </c>
      <c r="HU44">
        <v>983.096</v>
      </c>
      <c r="HV44">
        <v>3</v>
      </c>
      <c r="HW44">
        <f>SUM(HV$3:HV44)</f>
        <v>189</v>
      </c>
      <c r="HX44">
        <v>170.917</v>
      </c>
      <c r="HZ44">
        <v>841.78121151000005</v>
      </c>
      <c r="IA44">
        <v>4896</v>
      </c>
      <c r="IB44">
        <v>3316.44</v>
      </c>
      <c r="IC44">
        <v>4485</v>
      </c>
      <c r="ID44">
        <f>SUM(IC$3:IC44)</f>
        <v>188797</v>
      </c>
      <c r="IE44">
        <v>84.565299999999993</v>
      </c>
      <c r="IG44">
        <v>841.31620822299999</v>
      </c>
      <c r="IH44">
        <v>421</v>
      </c>
      <c r="II44">
        <v>983.096</v>
      </c>
      <c r="IJ44">
        <v>3</v>
      </c>
      <c r="IK44">
        <f>SUM(IJ$3:IJ44)</f>
        <v>189</v>
      </c>
      <c r="IL44">
        <v>170.917</v>
      </c>
      <c r="IN44">
        <v>841.78121151000005</v>
      </c>
      <c r="IO44">
        <v>4896</v>
      </c>
      <c r="IP44">
        <v>3316.44</v>
      </c>
      <c r="IQ44">
        <v>4485</v>
      </c>
      <c r="IR44">
        <f>SUM(IQ$3:IQ44)</f>
        <v>188797</v>
      </c>
      <c r="IS44">
        <v>84.565299999999993</v>
      </c>
      <c r="IU44">
        <v>841.31620822299999</v>
      </c>
      <c r="IV44">
        <v>421</v>
      </c>
      <c r="IW44">
        <v>983.096</v>
      </c>
      <c r="IX44">
        <v>3</v>
      </c>
      <c r="IY44">
        <f>SUM(IX$3:IX44)</f>
        <v>189</v>
      </c>
      <c r="IZ44">
        <v>170.917</v>
      </c>
      <c r="JB44">
        <v>841.78121151000005</v>
      </c>
      <c r="JC44">
        <v>4896</v>
      </c>
      <c r="JD44">
        <v>3316.44</v>
      </c>
      <c r="JE44">
        <v>4485</v>
      </c>
      <c r="JF44">
        <f>SUM(JE$3:JE44)</f>
        <v>188797</v>
      </c>
      <c r="JG44">
        <v>84.565299999999993</v>
      </c>
      <c r="JI44">
        <v>841.31620822299999</v>
      </c>
      <c r="JJ44">
        <v>421</v>
      </c>
      <c r="JK44">
        <v>983.096</v>
      </c>
      <c r="JL44">
        <v>3</v>
      </c>
      <c r="JM44">
        <f>SUM(JL$3:JL44)</f>
        <v>189</v>
      </c>
      <c r="JN44">
        <v>170.917</v>
      </c>
      <c r="JP44">
        <v>841.78121151000005</v>
      </c>
      <c r="JQ44">
        <v>4896</v>
      </c>
      <c r="JR44">
        <v>3316.44</v>
      </c>
      <c r="JS44">
        <v>4485</v>
      </c>
      <c r="JT44">
        <f>SUM(JS$3:JS44)</f>
        <v>188797</v>
      </c>
      <c r="JU44">
        <v>84.565299999999993</v>
      </c>
    </row>
    <row r="45" spans="1:281">
      <c r="A45">
        <v>861.38018376299999</v>
      </c>
      <c r="B45">
        <v>438</v>
      </c>
      <c r="C45">
        <v>980.79399999999998</v>
      </c>
      <c r="D45">
        <v>8</v>
      </c>
      <c r="E45">
        <f>SUM(D$3:D45)</f>
        <v>197</v>
      </c>
      <c r="F45">
        <v>174.75</v>
      </c>
      <c r="J45">
        <v>861.82868187899999</v>
      </c>
      <c r="K45">
        <v>4894</v>
      </c>
      <c r="L45">
        <v>3315.96</v>
      </c>
      <c r="M45">
        <v>4506</v>
      </c>
      <c r="N45">
        <f>SUM(M$3:M45)</f>
        <v>193303</v>
      </c>
      <c r="O45">
        <v>77.843999999999994</v>
      </c>
      <c r="Q45">
        <v>861.38018376299999</v>
      </c>
      <c r="R45">
        <v>438</v>
      </c>
      <c r="S45">
        <v>980.79399999999998</v>
      </c>
      <c r="T45">
        <v>8</v>
      </c>
      <c r="U45">
        <f>SUM(T$3:T45)</f>
        <v>197</v>
      </c>
      <c r="V45">
        <v>174.75</v>
      </c>
      <c r="X45">
        <v>861.82868187899999</v>
      </c>
      <c r="Y45">
        <v>4894</v>
      </c>
      <c r="Z45">
        <v>3315.96</v>
      </c>
      <c r="AA45">
        <v>4506</v>
      </c>
      <c r="AB45">
        <f>SUM(AA$3:AA45)</f>
        <v>193303</v>
      </c>
      <c r="AC45">
        <v>77.843999999999994</v>
      </c>
      <c r="AE45">
        <v>861.38018376299999</v>
      </c>
      <c r="AF45">
        <v>438</v>
      </c>
      <c r="AG45">
        <v>980.79399999999998</v>
      </c>
      <c r="AH45">
        <v>8</v>
      </c>
      <c r="AI45">
        <f>SUM(AH$3:AH45)</f>
        <v>197</v>
      </c>
      <c r="AJ45">
        <v>174.75</v>
      </c>
      <c r="AL45">
        <v>861.82868187899999</v>
      </c>
      <c r="AM45">
        <v>4894</v>
      </c>
      <c r="AN45">
        <v>3315.96</v>
      </c>
      <c r="AO45">
        <v>4506</v>
      </c>
      <c r="AP45">
        <f>SUM(AO$3:AO45)</f>
        <v>193303</v>
      </c>
      <c r="AQ45">
        <v>77.843999999999994</v>
      </c>
      <c r="AS45">
        <v>861.38018376299999</v>
      </c>
      <c r="AT45">
        <v>438</v>
      </c>
      <c r="AU45">
        <v>980.79399999999998</v>
      </c>
      <c r="AV45">
        <v>8</v>
      </c>
      <c r="AW45">
        <f>SUM(AV$3:AV45)</f>
        <v>197</v>
      </c>
      <c r="AX45">
        <v>174.75</v>
      </c>
      <c r="AZ45">
        <v>861.82868187899999</v>
      </c>
      <c r="BA45">
        <v>4894</v>
      </c>
      <c r="BB45">
        <v>3315.96</v>
      </c>
      <c r="BC45">
        <v>4506</v>
      </c>
      <c r="BD45">
        <f>SUM(BC$3:BC45)</f>
        <v>193303</v>
      </c>
      <c r="BE45">
        <v>77.843999999999994</v>
      </c>
      <c r="BG45">
        <v>861.38018376299999</v>
      </c>
      <c r="BH45">
        <v>438</v>
      </c>
      <c r="BI45">
        <v>980.79399999999998</v>
      </c>
      <c r="BJ45">
        <v>8</v>
      </c>
      <c r="BK45">
        <f>SUM(BJ$3:BJ45)</f>
        <v>197</v>
      </c>
      <c r="BL45">
        <v>174.75</v>
      </c>
      <c r="BN45">
        <v>861.82868187899999</v>
      </c>
      <c r="BO45">
        <v>4894</v>
      </c>
      <c r="BP45">
        <v>3315.96</v>
      </c>
      <c r="BQ45">
        <v>4506</v>
      </c>
      <c r="BR45">
        <f>SUM(BQ$3:BQ45)</f>
        <v>193303</v>
      </c>
      <c r="BS45">
        <v>77.843999999999994</v>
      </c>
      <c r="BU45">
        <v>861.38018376299999</v>
      </c>
      <c r="BV45">
        <v>438</v>
      </c>
      <c r="BW45">
        <v>980.79399999999998</v>
      </c>
      <c r="BX45">
        <v>8</v>
      </c>
      <c r="BY45">
        <f>SUM(BX$3:BX45)</f>
        <v>197</v>
      </c>
      <c r="BZ45">
        <v>174.75</v>
      </c>
      <c r="CB45">
        <v>861.82868187899999</v>
      </c>
      <c r="CC45">
        <v>4894</v>
      </c>
      <c r="CD45">
        <v>3315.96</v>
      </c>
      <c r="CE45">
        <v>4506</v>
      </c>
      <c r="CF45">
        <f>SUM(CE$3:CE45)</f>
        <v>193303</v>
      </c>
      <c r="CG45">
        <v>77.843999999999994</v>
      </c>
      <c r="CI45">
        <v>861.38018376299999</v>
      </c>
      <c r="CJ45">
        <v>438</v>
      </c>
      <c r="CK45">
        <v>980.79399999999998</v>
      </c>
      <c r="CL45">
        <v>8</v>
      </c>
      <c r="CM45">
        <f>SUM(CL$3:CL45)</f>
        <v>197</v>
      </c>
      <c r="CN45">
        <v>174.75</v>
      </c>
      <c r="CP45">
        <v>861.82868187899999</v>
      </c>
      <c r="CQ45">
        <v>4894</v>
      </c>
      <c r="CR45">
        <v>3315.96</v>
      </c>
      <c r="CS45">
        <v>4506</v>
      </c>
      <c r="CT45">
        <f>SUM(CS$3:CS45)</f>
        <v>193303</v>
      </c>
      <c r="CU45">
        <v>77.843999999999994</v>
      </c>
      <c r="CW45">
        <v>861.38018376299999</v>
      </c>
      <c r="CX45">
        <v>438</v>
      </c>
      <c r="CY45">
        <v>980.79399999999998</v>
      </c>
      <c r="CZ45">
        <v>8</v>
      </c>
      <c r="DA45">
        <f>SUM(CZ$3:CZ45)</f>
        <v>197</v>
      </c>
      <c r="DB45">
        <v>174.75</v>
      </c>
      <c r="DD45">
        <v>861.82868187899999</v>
      </c>
      <c r="DE45">
        <v>4894</v>
      </c>
      <c r="DF45">
        <v>3315.96</v>
      </c>
      <c r="DG45">
        <v>4506</v>
      </c>
      <c r="DH45">
        <f>SUM(DG$3:DG45)</f>
        <v>193303</v>
      </c>
      <c r="DI45">
        <v>77.843999999999994</v>
      </c>
      <c r="DK45">
        <v>861.38018376299999</v>
      </c>
      <c r="DL45">
        <v>438</v>
      </c>
      <c r="DM45">
        <v>980.79399999999998</v>
      </c>
      <c r="DN45">
        <v>8</v>
      </c>
      <c r="DO45">
        <f>SUM(DN$3:DN45)</f>
        <v>197</v>
      </c>
      <c r="DP45">
        <v>174.75</v>
      </c>
      <c r="DR45">
        <v>861.82868187899999</v>
      </c>
      <c r="DS45">
        <v>4894</v>
      </c>
      <c r="DT45">
        <v>3315.96</v>
      </c>
      <c r="DU45">
        <v>4506</v>
      </c>
      <c r="DV45">
        <f>SUM(DU$3:DU45)</f>
        <v>193303</v>
      </c>
      <c r="DW45">
        <v>77.843999999999994</v>
      </c>
      <c r="DY45">
        <v>861.38018376299999</v>
      </c>
      <c r="DZ45">
        <v>438</v>
      </c>
      <c r="EA45">
        <v>980.79399999999998</v>
      </c>
      <c r="EB45">
        <v>8</v>
      </c>
      <c r="EC45">
        <f>SUM(EB$3:EB45)</f>
        <v>197</v>
      </c>
      <c r="ED45">
        <v>174.75</v>
      </c>
      <c r="EF45">
        <v>861.82868187899999</v>
      </c>
      <c r="EG45">
        <v>4894</v>
      </c>
      <c r="EH45">
        <v>3315.96</v>
      </c>
      <c r="EI45">
        <v>4506</v>
      </c>
      <c r="EJ45">
        <f>SUM(EI$3:EI45)</f>
        <v>193303</v>
      </c>
      <c r="EK45">
        <v>77.843999999999994</v>
      </c>
      <c r="EM45">
        <v>861.38018376299999</v>
      </c>
      <c r="EN45">
        <v>438</v>
      </c>
      <c r="EO45">
        <v>980.79399999999998</v>
      </c>
      <c r="EP45">
        <v>8</v>
      </c>
      <c r="EQ45">
        <f>SUM(EP$3:EP45)</f>
        <v>197</v>
      </c>
      <c r="ER45">
        <v>174.75</v>
      </c>
      <c r="ET45">
        <v>861.82868187899999</v>
      </c>
      <c r="EU45">
        <v>4894</v>
      </c>
      <c r="EV45">
        <v>3315.96</v>
      </c>
      <c r="EW45">
        <v>4506</v>
      </c>
      <c r="EX45">
        <f>SUM(EW$3:EW45)</f>
        <v>193303</v>
      </c>
      <c r="EY45">
        <v>77.843999999999994</v>
      </c>
      <c r="FA45">
        <v>861.38018376299999</v>
      </c>
      <c r="FB45">
        <v>438</v>
      </c>
      <c r="FC45">
        <v>980.79399999999998</v>
      </c>
      <c r="FD45">
        <v>8</v>
      </c>
      <c r="FE45">
        <f>SUM(FD$3:FD45)</f>
        <v>197</v>
      </c>
      <c r="FF45">
        <v>174.75</v>
      </c>
      <c r="FH45">
        <v>861.82868187899999</v>
      </c>
      <c r="FI45">
        <v>4894</v>
      </c>
      <c r="FJ45">
        <v>3315.96</v>
      </c>
      <c r="FK45">
        <v>4506</v>
      </c>
      <c r="FL45">
        <f>SUM(FK$3:FK45)</f>
        <v>193303</v>
      </c>
      <c r="FM45">
        <v>77.843999999999994</v>
      </c>
      <c r="FO45">
        <v>861.38018376299999</v>
      </c>
      <c r="FP45">
        <v>438</v>
      </c>
      <c r="FQ45">
        <v>980.79399999999998</v>
      </c>
      <c r="FR45">
        <v>8</v>
      </c>
      <c r="FS45">
        <f>SUM(FR$3:FR45)</f>
        <v>197</v>
      </c>
      <c r="FT45">
        <v>174.75</v>
      </c>
      <c r="FV45">
        <v>861.82868187899999</v>
      </c>
      <c r="FW45">
        <v>4894</v>
      </c>
      <c r="FX45">
        <v>3315.96</v>
      </c>
      <c r="FY45">
        <v>4506</v>
      </c>
      <c r="FZ45">
        <f>SUM(FY$3:FY45)</f>
        <v>193303</v>
      </c>
      <c r="GA45">
        <v>77.843999999999994</v>
      </c>
      <c r="GC45">
        <v>861.38018376299999</v>
      </c>
      <c r="GD45">
        <v>438</v>
      </c>
      <c r="GE45">
        <v>980.79399999999998</v>
      </c>
      <c r="GF45">
        <v>8</v>
      </c>
      <c r="GG45">
        <f>SUM(GF$3:GF45)</f>
        <v>197</v>
      </c>
      <c r="GH45">
        <v>174.75</v>
      </c>
      <c r="GJ45">
        <v>861.82868187899999</v>
      </c>
      <c r="GK45">
        <v>4894</v>
      </c>
      <c r="GL45">
        <v>3315.96</v>
      </c>
      <c r="GM45">
        <v>4506</v>
      </c>
      <c r="GN45">
        <f>SUM(GM$3:GM45)</f>
        <v>193303</v>
      </c>
      <c r="GO45">
        <v>77.843999999999994</v>
      </c>
      <c r="GQ45">
        <v>861.38018376299999</v>
      </c>
      <c r="GR45">
        <v>438</v>
      </c>
      <c r="GS45">
        <v>980.79399999999998</v>
      </c>
      <c r="GT45">
        <v>8</v>
      </c>
      <c r="GU45">
        <f>SUM(GT$3:GT45)</f>
        <v>197</v>
      </c>
      <c r="GV45">
        <v>174.75</v>
      </c>
      <c r="GX45">
        <v>861.82868187899999</v>
      </c>
      <c r="GY45">
        <v>4894</v>
      </c>
      <c r="GZ45">
        <v>3315.96</v>
      </c>
      <c r="HA45">
        <v>4506</v>
      </c>
      <c r="HB45">
        <f>SUM(HA$3:HA45)</f>
        <v>193303</v>
      </c>
      <c r="HC45">
        <v>77.843999999999994</v>
      </c>
      <c r="HE45">
        <v>861.38018376299999</v>
      </c>
      <c r="HF45">
        <v>438</v>
      </c>
      <c r="HG45">
        <v>980.79399999999998</v>
      </c>
      <c r="HH45">
        <v>8</v>
      </c>
      <c r="HI45">
        <f>SUM(HH$3:HH45)</f>
        <v>197</v>
      </c>
      <c r="HJ45">
        <v>174.75</v>
      </c>
      <c r="HL45">
        <v>861.82868187899999</v>
      </c>
      <c r="HM45">
        <v>4894</v>
      </c>
      <c r="HN45">
        <v>3315.96</v>
      </c>
      <c r="HO45">
        <v>4506</v>
      </c>
      <c r="HP45">
        <f>SUM(HO$3:HO45)</f>
        <v>193303</v>
      </c>
      <c r="HQ45">
        <v>77.843999999999994</v>
      </c>
      <c r="HS45">
        <v>861.38018376299999</v>
      </c>
      <c r="HT45">
        <v>438</v>
      </c>
      <c r="HU45">
        <v>980.79399999999998</v>
      </c>
      <c r="HV45">
        <v>8</v>
      </c>
      <c r="HW45">
        <f>SUM(HV$3:HV45)</f>
        <v>197</v>
      </c>
      <c r="HX45">
        <v>174.75</v>
      </c>
      <c r="HZ45">
        <v>861.82868187899999</v>
      </c>
      <c r="IA45">
        <v>4894</v>
      </c>
      <c r="IB45">
        <v>3315.96</v>
      </c>
      <c r="IC45">
        <v>4506</v>
      </c>
      <c r="ID45">
        <f>SUM(IC$3:IC45)</f>
        <v>193303</v>
      </c>
      <c r="IE45">
        <v>77.843999999999994</v>
      </c>
      <c r="IG45">
        <v>861.38018376299999</v>
      </c>
      <c r="IH45">
        <v>438</v>
      </c>
      <c r="II45">
        <v>980.79399999999998</v>
      </c>
      <c r="IJ45">
        <v>8</v>
      </c>
      <c r="IK45">
        <f>SUM(IJ$3:IJ45)</f>
        <v>197</v>
      </c>
      <c r="IL45">
        <v>174.75</v>
      </c>
      <c r="IN45">
        <v>861.82868187899999</v>
      </c>
      <c r="IO45">
        <v>4894</v>
      </c>
      <c r="IP45">
        <v>3315.96</v>
      </c>
      <c r="IQ45">
        <v>4506</v>
      </c>
      <c r="IR45">
        <f>SUM(IQ$3:IQ45)</f>
        <v>193303</v>
      </c>
      <c r="IS45">
        <v>77.843999999999994</v>
      </c>
      <c r="IU45">
        <v>861.38018376299999</v>
      </c>
      <c r="IV45">
        <v>438</v>
      </c>
      <c r="IW45">
        <v>980.79399999999998</v>
      </c>
      <c r="IX45">
        <v>8</v>
      </c>
      <c r="IY45">
        <f>SUM(IX$3:IX45)</f>
        <v>197</v>
      </c>
      <c r="IZ45">
        <v>174.75</v>
      </c>
      <c r="JB45">
        <v>861.82868187899999</v>
      </c>
      <c r="JC45">
        <v>4894</v>
      </c>
      <c r="JD45">
        <v>3315.96</v>
      </c>
      <c r="JE45">
        <v>4506</v>
      </c>
      <c r="JF45">
        <f>SUM(JE$3:JE45)</f>
        <v>193303</v>
      </c>
      <c r="JG45">
        <v>77.843999999999994</v>
      </c>
      <c r="JI45">
        <v>861.38018376299999</v>
      </c>
      <c r="JJ45">
        <v>438</v>
      </c>
      <c r="JK45">
        <v>980.79399999999998</v>
      </c>
      <c r="JL45">
        <v>8</v>
      </c>
      <c r="JM45">
        <f>SUM(JL$3:JL45)</f>
        <v>197</v>
      </c>
      <c r="JN45">
        <v>174.75</v>
      </c>
      <c r="JP45">
        <v>861.82868187899999</v>
      </c>
      <c r="JQ45">
        <v>4894</v>
      </c>
      <c r="JR45">
        <v>3315.96</v>
      </c>
      <c r="JS45">
        <v>4506</v>
      </c>
      <c r="JT45">
        <f>SUM(JS$3:JS45)</f>
        <v>193303</v>
      </c>
      <c r="JU45">
        <v>77.843999999999994</v>
      </c>
    </row>
    <row r="46" spans="1:281">
      <c r="A46">
        <v>881.38327203400002</v>
      </c>
      <c r="B46">
        <v>422</v>
      </c>
      <c r="C46">
        <v>980.07399999999996</v>
      </c>
      <c r="D46">
        <v>2</v>
      </c>
      <c r="E46">
        <f>SUM(D$3:D46)</f>
        <v>199</v>
      </c>
      <c r="F46">
        <v>172.82499999999999</v>
      </c>
      <c r="J46">
        <v>881.834669029</v>
      </c>
      <c r="K46">
        <v>4885</v>
      </c>
      <c r="L46">
        <v>3313.49</v>
      </c>
      <c r="M46">
        <v>4480</v>
      </c>
      <c r="N46">
        <f>SUM(M$3:M46)</f>
        <v>197783</v>
      </c>
      <c r="O46">
        <v>83.5334</v>
      </c>
      <c r="Q46">
        <v>881.38327203400002</v>
      </c>
      <c r="R46">
        <v>422</v>
      </c>
      <c r="S46">
        <v>980.07399999999996</v>
      </c>
      <c r="T46">
        <v>2</v>
      </c>
      <c r="U46">
        <f>SUM(T$3:T46)</f>
        <v>199</v>
      </c>
      <c r="V46">
        <v>172.82499999999999</v>
      </c>
      <c r="X46">
        <v>881.834669029</v>
      </c>
      <c r="Y46">
        <v>4885</v>
      </c>
      <c r="Z46">
        <v>3313.49</v>
      </c>
      <c r="AA46">
        <v>4480</v>
      </c>
      <c r="AB46">
        <f>SUM(AA$3:AA46)</f>
        <v>197783</v>
      </c>
      <c r="AC46">
        <v>83.5334</v>
      </c>
      <c r="AE46">
        <v>881.38327203400002</v>
      </c>
      <c r="AF46">
        <v>422</v>
      </c>
      <c r="AG46">
        <v>980.07399999999996</v>
      </c>
      <c r="AH46">
        <v>2</v>
      </c>
      <c r="AI46">
        <f>SUM(AH$3:AH46)</f>
        <v>199</v>
      </c>
      <c r="AJ46">
        <v>172.82499999999999</v>
      </c>
      <c r="AL46">
        <v>881.834669029</v>
      </c>
      <c r="AM46">
        <v>4885</v>
      </c>
      <c r="AN46">
        <v>3313.49</v>
      </c>
      <c r="AO46">
        <v>4480</v>
      </c>
      <c r="AP46">
        <f>SUM(AO$3:AO46)</f>
        <v>197783</v>
      </c>
      <c r="AQ46">
        <v>83.5334</v>
      </c>
      <c r="AS46">
        <v>881.38327203400002</v>
      </c>
      <c r="AT46">
        <v>422</v>
      </c>
      <c r="AU46">
        <v>980.07399999999996</v>
      </c>
      <c r="AV46">
        <v>2</v>
      </c>
      <c r="AW46">
        <f>SUM(AV$3:AV46)</f>
        <v>199</v>
      </c>
      <c r="AX46">
        <v>172.82499999999999</v>
      </c>
      <c r="AZ46">
        <v>881.834669029</v>
      </c>
      <c r="BA46">
        <v>4885</v>
      </c>
      <c r="BB46">
        <v>3313.49</v>
      </c>
      <c r="BC46">
        <v>4480</v>
      </c>
      <c r="BD46">
        <f>SUM(BC$3:BC46)</f>
        <v>197783</v>
      </c>
      <c r="BE46">
        <v>83.5334</v>
      </c>
      <c r="BG46">
        <v>881.38327203400002</v>
      </c>
      <c r="BH46">
        <v>422</v>
      </c>
      <c r="BI46">
        <v>980.07399999999996</v>
      </c>
      <c r="BJ46">
        <v>2</v>
      </c>
      <c r="BK46">
        <f>SUM(BJ$3:BJ46)</f>
        <v>199</v>
      </c>
      <c r="BL46">
        <v>172.82499999999999</v>
      </c>
      <c r="BN46">
        <v>881.834669029</v>
      </c>
      <c r="BO46">
        <v>4885</v>
      </c>
      <c r="BP46">
        <v>3313.49</v>
      </c>
      <c r="BQ46">
        <v>4480</v>
      </c>
      <c r="BR46">
        <f>SUM(BQ$3:BQ46)</f>
        <v>197783</v>
      </c>
      <c r="BS46">
        <v>83.5334</v>
      </c>
      <c r="BU46">
        <v>881.38327203400002</v>
      </c>
      <c r="BV46">
        <v>422</v>
      </c>
      <c r="BW46">
        <v>980.07399999999996</v>
      </c>
      <c r="BX46">
        <v>2</v>
      </c>
      <c r="BY46">
        <f>SUM(BX$3:BX46)</f>
        <v>199</v>
      </c>
      <c r="BZ46">
        <v>172.82499999999999</v>
      </c>
      <c r="CB46">
        <v>881.834669029</v>
      </c>
      <c r="CC46">
        <v>4885</v>
      </c>
      <c r="CD46">
        <v>3313.49</v>
      </c>
      <c r="CE46">
        <v>4480</v>
      </c>
      <c r="CF46">
        <f>SUM(CE$3:CE46)</f>
        <v>197783</v>
      </c>
      <c r="CG46">
        <v>83.5334</v>
      </c>
      <c r="CI46">
        <v>881.38327203400002</v>
      </c>
      <c r="CJ46">
        <v>422</v>
      </c>
      <c r="CK46">
        <v>980.07399999999996</v>
      </c>
      <c r="CL46">
        <v>2</v>
      </c>
      <c r="CM46">
        <f>SUM(CL$3:CL46)</f>
        <v>199</v>
      </c>
      <c r="CN46">
        <v>172.82499999999999</v>
      </c>
      <c r="CP46">
        <v>881.834669029</v>
      </c>
      <c r="CQ46">
        <v>4885</v>
      </c>
      <c r="CR46">
        <v>3313.49</v>
      </c>
      <c r="CS46">
        <v>4480</v>
      </c>
      <c r="CT46">
        <f>SUM(CS$3:CS46)</f>
        <v>197783</v>
      </c>
      <c r="CU46">
        <v>83.5334</v>
      </c>
      <c r="CW46">
        <v>881.38327203400002</v>
      </c>
      <c r="CX46">
        <v>422</v>
      </c>
      <c r="CY46">
        <v>980.07399999999996</v>
      </c>
      <c r="CZ46">
        <v>2</v>
      </c>
      <c r="DA46">
        <f>SUM(CZ$3:CZ46)</f>
        <v>199</v>
      </c>
      <c r="DB46">
        <v>172.82499999999999</v>
      </c>
      <c r="DD46">
        <v>881.834669029</v>
      </c>
      <c r="DE46">
        <v>4885</v>
      </c>
      <c r="DF46">
        <v>3313.49</v>
      </c>
      <c r="DG46">
        <v>4480</v>
      </c>
      <c r="DH46">
        <f>SUM(DG$3:DG46)</f>
        <v>197783</v>
      </c>
      <c r="DI46">
        <v>83.5334</v>
      </c>
      <c r="DK46">
        <v>881.38327203400002</v>
      </c>
      <c r="DL46">
        <v>422</v>
      </c>
      <c r="DM46">
        <v>980.07399999999996</v>
      </c>
      <c r="DN46">
        <v>2</v>
      </c>
      <c r="DO46">
        <f>SUM(DN$3:DN46)</f>
        <v>199</v>
      </c>
      <c r="DP46">
        <v>172.82499999999999</v>
      </c>
      <c r="DR46">
        <v>881.834669029</v>
      </c>
      <c r="DS46">
        <v>4885</v>
      </c>
      <c r="DT46">
        <v>3313.49</v>
      </c>
      <c r="DU46">
        <v>4480</v>
      </c>
      <c r="DV46">
        <f>SUM(DU$3:DU46)</f>
        <v>197783</v>
      </c>
      <c r="DW46">
        <v>83.5334</v>
      </c>
      <c r="DY46">
        <v>881.38327203400002</v>
      </c>
      <c r="DZ46">
        <v>422</v>
      </c>
      <c r="EA46">
        <v>980.07399999999996</v>
      </c>
      <c r="EB46">
        <v>2</v>
      </c>
      <c r="EC46">
        <f>SUM(EB$3:EB46)</f>
        <v>199</v>
      </c>
      <c r="ED46">
        <v>172.82499999999999</v>
      </c>
      <c r="EF46">
        <v>881.834669029</v>
      </c>
      <c r="EG46">
        <v>4885</v>
      </c>
      <c r="EH46">
        <v>3313.49</v>
      </c>
      <c r="EI46">
        <v>4480</v>
      </c>
      <c r="EJ46">
        <f>SUM(EI$3:EI46)</f>
        <v>197783</v>
      </c>
      <c r="EK46">
        <v>83.5334</v>
      </c>
      <c r="EM46">
        <v>881.38327203400002</v>
      </c>
      <c r="EN46">
        <v>422</v>
      </c>
      <c r="EO46">
        <v>980.07399999999996</v>
      </c>
      <c r="EP46">
        <v>2</v>
      </c>
      <c r="EQ46">
        <f>SUM(EP$3:EP46)</f>
        <v>199</v>
      </c>
      <c r="ER46">
        <v>172.82499999999999</v>
      </c>
      <c r="ET46">
        <v>881.834669029</v>
      </c>
      <c r="EU46">
        <v>4885</v>
      </c>
      <c r="EV46">
        <v>3313.49</v>
      </c>
      <c r="EW46">
        <v>4480</v>
      </c>
      <c r="EX46">
        <f>SUM(EW$3:EW46)</f>
        <v>197783</v>
      </c>
      <c r="EY46">
        <v>83.5334</v>
      </c>
      <c r="FA46">
        <v>881.38327203400002</v>
      </c>
      <c r="FB46">
        <v>422</v>
      </c>
      <c r="FC46">
        <v>980.07399999999996</v>
      </c>
      <c r="FD46">
        <v>2</v>
      </c>
      <c r="FE46">
        <f>SUM(FD$3:FD46)</f>
        <v>199</v>
      </c>
      <c r="FF46">
        <v>172.82499999999999</v>
      </c>
      <c r="FH46">
        <v>881.834669029</v>
      </c>
      <c r="FI46">
        <v>4885</v>
      </c>
      <c r="FJ46">
        <v>3313.49</v>
      </c>
      <c r="FK46">
        <v>4480</v>
      </c>
      <c r="FL46">
        <f>SUM(FK$3:FK46)</f>
        <v>197783</v>
      </c>
      <c r="FM46">
        <v>83.5334</v>
      </c>
      <c r="FO46">
        <v>881.38327203400002</v>
      </c>
      <c r="FP46">
        <v>422</v>
      </c>
      <c r="FQ46">
        <v>980.07399999999996</v>
      </c>
      <c r="FR46">
        <v>2</v>
      </c>
      <c r="FS46">
        <f>SUM(FR$3:FR46)</f>
        <v>199</v>
      </c>
      <c r="FT46">
        <v>172.82499999999999</v>
      </c>
      <c r="FV46">
        <v>881.834669029</v>
      </c>
      <c r="FW46">
        <v>4885</v>
      </c>
      <c r="FX46">
        <v>3313.49</v>
      </c>
      <c r="FY46">
        <v>4480</v>
      </c>
      <c r="FZ46">
        <f>SUM(FY$3:FY46)</f>
        <v>197783</v>
      </c>
      <c r="GA46">
        <v>83.5334</v>
      </c>
      <c r="GC46">
        <v>881.38327203400002</v>
      </c>
      <c r="GD46">
        <v>422</v>
      </c>
      <c r="GE46">
        <v>980.07399999999996</v>
      </c>
      <c r="GF46">
        <v>2</v>
      </c>
      <c r="GG46">
        <f>SUM(GF$3:GF46)</f>
        <v>199</v>
      </c>
      <c r="GH46">
        <v>172.82499999999999</v>
      </c>
      <c r="GJ46">
        <v>881.834669029</v>
      </c>
      <c r="GK46">
        <v>4885</v>
      </c>
      <c r="GL46">
        <v>3313.49</v>
      </c>
      <c r="GM46">
        <v>4480</v>
      </c>
      <c r="GN46">
        <f>SUM(GM$3:GM46)</f>
        <v>197783</v>
      </c>
      <c r="GO46">
        <v>83.5334</v>
      </c>
      <c r="GQ46">
        <v>881.38327203400002</v>
      </c>
      <c r="GR46">
        <v>422</v>
      </c>
      <c r="GS46">
        <v>980.07399999999996</v>
      </c>
      <c r="GT46">
        <v>2</v>
      </c>
      <c r="GU46">
        <f>SUM(GT$3:GT46)</f>
        <v>199</v>
      </c>
      <c r="GV46">
        <v>172.82499999999999</v>
      </c>
      <c r="GX46">
        <v>881.834669029</v>
      </c>
      <c r="GY46">
        <v>4885</v>
      </c>
      <c r="GZ46">
        <v>3313.49</v>
      </c>
      <c r="HA46">
        <v>4480</v>
      </c>
      <c r="HB46">
        <f>SUM(HA$3:HA46)</f>
        <v>197783</v>
      </c>
      <c r="HC46">
        <v>83.5334</v>
      </c>
      <c r="HE46">
        <v>881.38327203400002</v>
      </c>
      <c r="HF46">
        <v>422</v>
      </c>
      <c r="HG46">
        <v>980.07399999999996</v>
      </c>
      <c r="HH46">
        <v>2</v>
      </c>
      <c r="HI46">
        <f>SUM(HH$3:HH46)</f>
        <v>199</v>
      </c>
      <c r="HJ46">
        <v>172.82499999999999</v>
      </c>
      <c r="HL46">
        <v>881.834669029</v>
      </c>
      <c r="HM46">
        <v>4885</v>
      </c>
      <c r="HN46">
        <v>3313.49</v>
      </c>
      <c r="HO46">
        <v>4480</v>
      </c>
      <c r="HP46">
        <f>SUM(HO$3:HO46)</f>
        <v>197783</v>
      </c>
      <c r="HQ46">
        <v>83.5334</v>
      </c>
      <c r="HS46">
        <v>881.38327203400002</v>
      </c>
      <c r="HT46">
        <v>422</v>
      </c>
      <c r="HU46">
        <v>980.07399999999996</v>
      </c>
      <c r="HV46">
        <v>2</v>
      </c>
      <c r="HW46">
        <f>SUM(HV$3:HV46)</f>
        <v>199</v>
      </c>
      <c r="HX46">
        <v>172.82499999999999</v>
      </c>
      <c r="HZ46">
        <v>881.834669029</v>
      </c>
      <c r="IA46">
        <v>4885</v>
      </c>
      <c r="IB46">
        <v>3313.49</v>
      </c>
      <c r="IC46">
        <v>4480</v>
      </c>
      <c r="ID46">
        <f>SUM(IC$3:IC46)</f>
        <v>197783</v>
      </c>
      <c r="IE46">
        <v>83.5334</v>
      </c>
      <c r="IG46">
        <v>881.38327203400002</v>
      </c>
      <c r="IH46">
        <v>422</v>
      </c>
      <c r="II46">
        <v>980.07399999999996</v>
      </c>
      <c r="IJ46">
        <v>2</v>
      </c>
      <c r="IK46">
        <f>SUM(IJ$3:IJ46)</f>
        <v>199</v>
      </c>
      <c r="IL46">
        <v>172.82499999999999</v>
      </c>
      <c r="IN46">
        <v>881.834669029</v>
      </c>
      <c r="IO46">
        <v>4885</v>
      </c>
      <c r="IP46">
        <v>3313.49</v>
      </c>
      <c r="IQ46">
        <v>4480</v>
      </c>
      <c r="IR46">
        <f>SUM(IQ$3:IQ46)</f>
        <v>197783</v>
      </c>
      <c r="IS46">
        <v>83.5334</v>
      </c>
      <c r="IU46">
        <v>881.38327203400002</v>
      </c>
      <c r="IV46">
        <v>422</v>
      </c>
      <c r="IW46">
        <v>980.07399999999996</v>
      </c>
      <c r="IX46">
        <v>2</v>
      </c>
      <c r="IY46">
        <f>SUM(IX$3:IX46)</f>
        <v>199</v>
      </c>
      <c r="IZ46">
        <v>172.82499999999999</v>
      </c>
      <c r="JB46">
        <v>881.834669029</v>
      </c>
      <c r="JC46">
        <v>4885</v>
      </c>
      <c r="JD46">
        <v>3313.49</v>
      </c>
      <c r="JE46">
        <v>4480</v>
      </c>
      <c r="JF46">
        <f>SUM(JE$3:JE46)</f>
        <v>197783</v>
      </c>
      <c r="JG46">
        <v>83.5334</v>
      </c>
      <c r="JI46">
        <v>881.38327203400002</v>
      </c>
      <c r="JJ46">
        <v>422</v>
      </c>
      <c r="JK46">
        <v>980.07399999999996</v>
      </c>
      <c r="JL46">
        <v>2</v>
      </c>
      <c r="JM46">
        <f>SUM(JL$3:JL46)</f>
        <v>199</v>
      </c>
      <c r="JN46">
        <v>172.82499999999999</v>
      </c>
      <c r="JP46">
        <v>881.834669029</v>
      </c>
      <c r="JQ46">
        <v>4885</v>
      </c>
      <c r="JR46">
        <v>3313.49</v>
      </c>
      <c r="JS46">
        <v>4480</v>
      </c>
      <c r="JT46">
        <f>SUM(JS$3:JS46)</f>
        <v>197783</v>
      </c>
      <c r="JU46">
        <v>83.5334</v>
      </c>
    </row>
    <row r="47" spans="1:281">
      <c r="A47">
        <v>901.45007008100004</v>
      </c>
      <c r="B47">
        <v>420</v>
      </c>
      <c r="C47">
        <v>982.26499999999999</v>
      </c>
      <c r="D47">
        <v>1</v>
      </c>
      <c r="E47">
        <f>SUM(D$3:D47)</f>
        <v>200</v>
      </c>
      <c r="F47">
        <v>171.86799999999999</v>
      </c>
      <c r="J47">
        <v>901.87671286099999</v>
      </c>
      <c r="K47">
        <v>4893</v>
      </c>
      <c r="L47">
        <v>3311.58</v>
      </c>
      <c r="M47">
        <v>4480</v>
      </c>
      <c r="N47">
        <f>SUM(M$3:M47)</f>
        <v>202263</v>
      </c>
      <c r="O47">
        <v>85.631200000000007</v>
      </c>
      <c r="Q47">
        <v>901.45007008100004</v>
      </c>
      <c r="R47">
        <v>420</v>
      </c>
      <c r="S47">
        <v>982.26499999999999</v>
      </c>
      <c r="T47">
        <v>1</v>
      </c>
      <c r="U47">
        <f>SUM(T$3:T47)</f>
        <v>200</v>
      </c>
      <c r="V47">
        <v>171.86799999999999</v>
      </c>
      <c r="X47">
        <v>901.87671286099999</v>
      </c>
      <c r="Y47">
        <v>4893</v>
      </c>
      <c r="Z47">
        <v>3311.58</v>
      </c>
      <c r="AA47">
        <v>4480</v>
      </c>
      <c r="AB47">
        <f>SUM(AA$3:AA47)</f>
        <v>202263</v>
      </c>
      <c r="AC47">
        <v>85.631200000000007</v>
      </c>
      <c r="AE47">
        <v>901.45007008100004</v>
      </c>
      <c r="AF47">
        <v>420</v>
      </c>
      <c r="AG47">
        <v>982.26499999999999</v>
      </c>
      <c r="AH47">
        <v>1</v>
      </c>
      <c r="AI47">
        <f>SUM(AH$3:AH47)</f>
        <v>200</v>
      </c>
      <c r="AJ47">
        <v>171.86799999999999</v>
      </c>
      <c r="AL47">
        <v>901.87671286099999</v>
      </c>
      <c r="AM47">
        <v>4893</v>
      </c>
      <c r="AN47">
        <v>3311.58</v>
      </c>
      <c r="AO47">
        <v>4480</v>
      </c>
      <c r="AP47">
        <f>SUM(AO$3:AO47)</f>
        <v>202263</v>
      </c>
      <c r="AQ47">
        <v>85.631200000000007</v>
      </c>
      <c r="AS47">
        <v>901.45007008100004</v>
      </c>
      <c r="AT47">
        <v>420</v>
      </c>
      <c r="AU47">
        <v>982.26499999999999</v>
      </c>
      <c r="AV47">
        <v>1</v>
      </c>
      <c r="AW47">
        <f>SUM(AV$3:AV47)</f>
        <v>200</v>
      </c>
      <c r="AX47">
        <v>171.86799999999999</v>
      </c>
      <c r="AZ47">
        <v>901.87671286099999</v>
      </c>
      <c r="BA47">
        <v>4893</v>
      </c>
      <c r="BB47">
        <v>3311.58</v>
      </c>
      <c r="BC47">
        <v>4480</v>
      </c>
      <c r="BD47">
        <f>SUM(BC$3:BC47)</f>
        <v>202263</v>
      </c>
      <c r="BE47">
        <v>85.631200000000007</v>
      </c>
      <c r="BG47">
        <v>901.45007008100004</v>
      </c>
      <c r="BH47">
        <v>420</v>
      </c>
      <c r="BI47">
        <v>982.26499999999999</v>
      </c>
      <c r="BJ47">
        <v>1</v>
      </c>
      <c r="BK47">
        <f>SUM(BJ$3:BJ47)</f>
        <v>200</v>
      </c>
      <c r="BL47">
        <v>171.86799999999999</v>
      </c>
      <c r="BN47">
        <v>901.87671286099999</v>
      </c>
      <c r="BO47">
        <v>4893</v>
      </c>
      <c r="BP47">
        <v>3311.58</v>
      </c>
      <c r="BQ47">
        <v>4480</v>
      </c>
      <c r="BR47">
        <f>SUM(BQ$3:BQ47)</f>
        <v>202263</v>
      </c>
      <c r="BS47">
        <v>85.631200000000007</v>
      </c>
      <c r="BU47">
        <v>901.45007008100004</v>
      </c>
      <c r="BV47">
        <v>420</v>
      </c>
      <c r="BW47">
        <v>982.26499999999999</v>
      </c>
      <c r="BX47">
        <v>1</v>
      </c>
      <c r="BY47">
        <f>SUM(BX$3:BX47)</f>
        <v>200</v>
      </c>
      <c r="BZ47">
        <v>171.86799999999999</v>
      </c>
      <c r="CB47">
        <v>901.87671286099999</v>
      </c>
      <c r="CC47">
        <v>4893</v>
      </c>
      <c r="CD47">
        <v>3311.58</v>
      </c>
      <c r="CE47">
        <v>4480</v>
      </c>
      <c r="CF47">
        <f>SUM(CE$3:CE47)</f>
        <v>202263</v>
      </c>
      <c r="CG47">
        <v>85.631200000000007</v>
      </c>
      <c r="CI47">
        <v>901.45007008100004</v>
      </c>
      <c r="CJ47">
        <v>420</v>
      </c>
      <c r="CK47">
        <v>982.26499999999999</v>
      </c>
      <c r="CL47">
        <v>1</v>
      </c>
      <c r="CM47">
        <f>SUM(CL$3:CL47)</f>
        <v>200</v>
      </c>
      <c r="CN47">
        <v>171.86799999999999</v>
      </c>
      <c r="CP47">
        <v>901.87671286099999</v>
      </c>
      <c r="CQ47">
        <v>4893</v>
      </c>
      <c r="CR47">
        <v>3311.58</v>
      </c>
      <c r="CS47">
        <v>4480</v>
      </c>
      <c r="CT47">
        <f>SUM(CS$3:CS47)</f>
        <v>202263</v>
      </c>
      <c r="CU47">
        <v>85.631200000000007</v>
      </c>
      <c r="CW47">
        <v>901.45007008100004</v>
      </c>
      <c r="CX47">
        <v>420</v>
      </c>
      <c r="CY47">
        <v>982.26499999999999</v>
      </c>
      <c r="CZ47">
        <v>1</v>
      </c>
      <c r="DA47">
        <f>SUM(CZ$3:CZ47)</f>
        <v>200</v>
      </c>
      <c r="DB47">
        <v>171.86799999999999</v>
      </c>
      <c r="DD47">
        <v>901.87671286099999</v>
      </c>
      <c r="DE47">
        <v>4893</v>
      </c>
      <c r="DF47">
        <v>3311.58</v>
      </c>
      <c r="DG47">
        <v>4480</v>
      </c>
      <c r="DH47">
        <f>SUM(DG$3:DG47)</f>
        <v>202263</v>
      </c>
      <c r="DI47">
        <v>85.631200000000007</v>
      </c>
      <c r="DK47">
        <v>901.45007008100004</v>
      </c>
      <c r="DL47">
        <v>420</v>
      </c>
      <c r="DM47">
        <v>982.26499999999999</v>
      </c>
      <c r="DN47">
        <v>1</v>
      </c>
      <c r="DO47">
        <f>SUM(DN$3:DN47)</f>
        <v>200</v>
      </c>
      <c r="DP47">
        <v>171.86799999999999</v>
      </c>
      <c r="DR47">
        <v>901.87671286099999</v>
      </c>
      <c r="DS47">
        <v>4893</v>
      </c>
      <c r="DT47">
        <v>3311.58</v>
      </c>
      <c r="DU47">
        <v>4480</v>
      </c>
      <c r="DV47">
        <f>SUM(DU$3:DU47)</f>
        <v>202263</v>
      </c>
      <c r="DW47">
        <v>85.631200000000007</v>
      </c>
      <c r="DY47">
        <v>901.45007008100004</v>
      </c>
      <c r="DZ47">
        <v>420</v>
      </c>
      <c r="EA47">
        <v>982.26499999999999</v>
      </c>
      <c r="EB47">
        <v>1</v>
      </c>
      <c r="EC47">
        <f>SUM(EB$3:EB47)</f>
        <v>200</v>
      </c>
      <c r="ED47">
        <v>171.86799999999999</v>
      </c>
      <c r="EF47">
        <v>901.87671286099999</v>
      </c>
      <c r="EG47">
        <v>4893</v>
      </c>
      <c r="EH47">
        <v>3311.58</v>
      </c>
      <c r="EI47">
        <v>4480</v>
      </c>
      <c r="EJ47">
        <f>SUM(EI$3:EI47)</f>
        <v>202263</v>
      </c>
      <c r="EK47">
        <v>85.631200000000007</v>
      </c>
      <c r="EM47">
        <v>901.45007008100004</v>
      </c>
      <c r="EN47">
        <v>420</v>
      </c>
      <c r="EO47">
        <v>982.26499999999999</v>
      </c>
      <c r="EP47">
        <v>1</v>
      </c>
      <c r="EQ47">
        <f>SUM(EP$3:EP47)</f>
        <v>200</v>
      </c>
      <c r="ER47">
        <v>171.86799999999999</v>
      </c>
      <c r="ET47">
        <v>901.87671286099999</v>
      </c>
      <c r="EU47">
        <v>4893</v>
      </c>
      <c r="EV47">
        <v>3311.58</v>
      </c>
      <c r="EW47">
        <v>4480</v>
      </c>
      <c r="EX47">
        <f>SUM(EW$3:EW47)</f>
        <v>202263</v>
      </c>
      <c r="EY47">
        <v>85.631200000000007</v>
      </c>
      <c r="FA47">
        <v>901.45007008100004</v>
      </c>
      <c r="FB47">
        <v>420</v>
      </c>
      <c r="FC47">
        <v>982.26499999999999</v>
      </c>
      <c r="FD47">
        <v>1</v>
      </c>
      <c r="FE47">
        <f>SUM(FD$3:FD47)</f>
        <v>200</v>
      </c>
      <c r="FF47">
        <v>171.86799999999999</v>
      </c>
      <c r="FH47">
        <v>901.87671286099999</v>
      </c>
      <c r="FI47">
        <v>4893</v>
      </c>
      <c r="FJ47">
        <v>3311.58</v>
      </c>
      <c r="FK47">
        <v>4480</v>
      </c>
      <c r="FL47">
        <f>SUM(FK$3:FK47)</f>
        <v>202263</v>
      </c>
      <c r="FM47">
        <v>85.631200000000007</v>
      </c>
      <c r="FO47">
        <v>901.45007008100004</v>
      </c>
      <c r="FP47">
        <v>420</v>
      </c>
      <c r="FQ47">
        <v>982.26499999999999</v>
      </c>
      <c r="FR47">
        <v>1</v>
      </c>
      <c r="FS47">
        <f>SUM(FR$3:FR47)</f>
        <v>200</v>
      </c>
      <c r="FT47">
        <v>171.86799999999999</v>
      </c>
      <c r="FV47">
        <v>901.87671286099999</v>
      </c>
      <c r="FW47">
        <v>4893</v>
      </c>
      <c r="FX47">
        <v>3311.58</v>
      </c>
      <c r="FY47">
        <v>4480</v>
      </c>
      <c r="FZ47">
        <f>SUM(FY$3:FY47)</f>
        <v>202263</v>
      </c>
      <c r="GA47">
        <v>85.631200000000007</v>
      </c>
      <c r="GC47">
        <v>901.45007008100004</v>
      </c>
      <c r="GD47">
        <v>420</v>
      </c>
      <c r="GE47">
        <v>982.26499999999999</v>
      </c>
      <c r="GF47">
        <v>1</v>
      </c>
      <c r="GG47">
        <f>SUM(GF$3:GF47)</f>
        <v>200</v>
      </c>
      <c r="GH47">
        <v>171.86799999999999</v>
      </c>
      <c r="GJ47">
        <v>901.87671286099999</v>
      </c>
      <c r="GK47">
        <v>4893</v>
      </c>
      <c r="GL47">
        <v>3311.58</v>
      </c>
      <c r="GM47">
        <v>4480</v>
      </c>
      <c r="GN47">
        <f>SUM(GM$3:GM47)</f>
        <v>202263</v>
      </c>
      <c r="GO47">
        <v>85.631200000000007</v>
      </c>
      <c r="GQ47">
        <v>901.45007008100004</v>
      </c>
      <c r="GR47">
        <v>420</v>
      </c>
      <c r="GS47">
        <v>982.26499999999999</v>
      </c>
      <c r="GT47">
        <v>1</v>
      </c>
      <c r="GU47">
        <f>SUM(GT$3:GT47)</f>
        <v>200</v>
      </c>
      <c r="GV47">
        <v>171.86799999999999</v>
      </c>
      <c r="GX47">
        <v>901.87671286099999</v>
      </c>
      <c r="GY47">
        <v>4893</v>
      </c>
      <c r="GZ47">
        <v>3311.58</v>
      </c>
      <c r="HA47">
        <v>4480</v>
      </c>
      <c r="HB47">
        <f>SUM(HA$3:HA47)</f>
        <v>202263</v>
      </c>
      <c r="HC47">
        <v>85.631200000000007</v>
      </c>
      <c r="HE47">
        <v>901.45007008100004</v>
      </c>
      <c r="HF47">
        <v>420</v>
      </c>
      <c r="HG47">
        <v>982.26499999999999</v>
      </c>
      <c r="HH47">
        <v>1</v>
      </c>
      <c r="HI47">
        <f>SUM(HH$3:HH47)</f>
        <v>200</v>
      </c>
      <c r="HJ47">
        <v>171.86799999999999</v>
      </c>
      <c r="HL47">
        <v>901.87671286099999</v>
      </c>
      <c r="HM47">
        <v>4893</v>
      </c>
      <c r="HN47">
        <v>3311.58</v>
      </c>
      <c r="HO47">
        <v>4480</v>
      </c>
      <c r="HP47">
        <f>SUM(HO$3:HO47)</f>
        <v>202263</v>
      </c>
      <c r="HQ47">
        <v>85.631200000000007</v>
      </c>
      <c r="HS47">
        <v>901.45007008100004</v>
      </c>
      <c r="HT47">
        <v>420</v>
      </c>
      <c r="HU47">
        <v>982.26499999999999</v>
      </c>
      <c r="HV47">
        <v>1</v>
      </c>
      <c r="HW47">
        <f>SUM(HV$3:HV47)</f>
        <v>200</v>
      </c>
      <c r="HX47">
        <v>171.86799999999999</v>
      </c>
      <c r="HZ47">
        <v>901.87671286099999</v>
      </c>
      <c r="IA47">
        <v>4893</v>
      </c>
      <c r="IB47">
        <v>3311.58</v>
      </c>
      <c r="IC47">
        <v>4480</v>
      </c>
      <c r="ID47">
        <f>SUM(IC$3:IC47)</f>
        <v>202263</v>
      </c>
      <c r="IE47">
        <v>85.631200000000007</v>
      </c>
      <c r="IG47">
        <v>901.45007008100004</v>
      </c>
      <c r="IH47">
        <v>420</v>
      </c>
      <c r="II47">
        <v>982.26499999999999</v>
      </c>
      <c r="IJ47">
        <v>1</v>
      </c>
      <c r="IK47">
        <f>SUM(IJ$3:IJ47)</f>
        <v>200</v>
      </c>
      <c r="IL47">
        <v>171.86799999999999</v>
      </c>
      <c r="IN47">
        <v>901.87671286099999</v>
      </c>
      <c r="IO47">
        <v>4893</v>
      </c>
      <c r="IP47">
        <v>3311.58</v>
      </c>
      <c r="IQ47">
        <v>4480</v>
      </c>
      <c r="IR47">
        <f>SUM(IQ$3:IQ47)</f>
        <v>202263</v>
      </c>
      <c r="IS47">
        <v>85.631200000000007</v>
      </c>
      <c r="IU47">
        <v>901.45007008100004</v>
      </c>
      <c r="IV47">
        <v>420</v>
      </c>
      <c r="IW47">
        <v>982.26499999999999</v>
      </c>
      <c r="IX47">
        <v>1</v>
      </c>
      <c r="IY47">
        <f>SUM(IX$3:IX47)</f>
        <v>200</v>
      </c>
      <c r="IZ47">
        <v>171.86799999999999</v>
      </c>
      <c r="JB47">
        <v>901.87671286099999</v>
      </c>
      <c r="JC47">
        <v>4893</v>
      </c>
      <c r="JD47">
        <v>3311.58</v>
      </c>
      <c r="JE47">
        <v>4480</v>
      </c>
      <c r="JF47">
        <f>SUM(JE$3:JE47)</f>
        <v>202263</v>
      </c>
      <c r="JG47">
        <v>85.631200000000007</v>
      </c>
      <c r="JI47">
        <v>901.45007008100004</v>
      </c>
      <c r="JJ47">
        <v>420</v>
      </c>
      <c r="JK47">
        <v>982.26499999999999</v>
      </c>
      <c r="JL47">
        <v>1</v>
      </c>
      <c r="JM47">
        <f>SUM(JL$3:JL47)</f>
        <v>200</v>
      </c>
      <c r="JN47">
        <v>171.86799999999999</v>
      </c>
      <c r="JP47">
        <v>901.87671286099999</v>
      </c>
      <c r="JQ47">
        <v>4893</v>
      </c>
      <c r="JR47">
        <v>3311.58</v>
      </c>
      <c r="JS47">
        <v>4480</v>
      </c>
      <c r="JT47">
        <f>SUM(JS$3:JS47)</f>
        <v>202263</v>
      </c>
      <c r="JU47">
        <v>85.631200000000007</v>
      </c>
    </row>
    <row r="48" spans="1:281">
      <c r="A48">
        <v>921.53401052599997</v>
      </c>
      <c r="B48">
        <v>423</v>
      </c>
      <c r="C48">
        <v>980.98299999999995</v>
      </c>
      <c r="D48">
        <v>6</v>
      </c>
      <c r="E48">
        <f>SUM(D$3:D48)</f>
        <v>206</v>
      </c>
      <c r="F48">
        <v>171.721</v>
      </c>
      <c r="J48">
        <v>921.88705293400005</v>
      </c>
      <c r="K48">
        <v>4885</v>
      </c>
      <c r="L48">
        <v>3308.64</v>
      </c>
      <c r="M48">
        <v>4489</v>
      </c>
      <c r="N48">
        <f>SUM(M$3:M48)</f>
        <v>206752</v>
      </c>
      <c r="O48">
        <v>83.924599999999998</v>
      </c>
      <c r="Q48">
        <v>921.53401052599997</v>
      </c>
      <c r="R48">
        <v>423</v>
      </c>
      <c r="S48">
        <v>980.98299999999995</v>
      </c>
      <c r="T48">
        <v>6</v>
      </c>
      <c r="U48">
        <f>SUM(T$3:T48)</f>
        <v>206</v>
      </c>
      <c r="V48">
        <v>171.721</v>
      </c>
      <c r="X48">
        <v>921.88705293400005</v>
      </c>
      <c r="Y48">
        <v>4885</v>
      </c>
      <c r="Z48">
        <v>3308.64</v>
      </c>
      <c r="AA48">
        <v>4489</v>
      </c>
      <c r="AB48">
        <f>SUM(AA$3:AA48)</f>
        <v>206752</v>
      </c>
      <c r="AC48">
        <v>83.924599999999998</v>
      </c>
      <c r="AE48">
        <v>921.53401052599997</v>
      </c>
      <c r="AF48">
        <v>423</v>
      </c>
      <c r="AG48">
        <v>980.98299999999995</v>
      </c>
      <c r="AH48">
        <v>6</v>
      </c>
      <c r="AI48">
        <f>SUM(AH$3:AH48)</f>
        <v>206</v>
      </c>
      <c r="AJ48">
        <v>171.721</v>
      </c>
      <c r="AL48">
        <v>921.88705293400005</v>
      </c>
      <c r="AM48">
        <v>4885</v>
      </c>
      <c r="AN48">
        <v>3308.64</v>
      </c>
      <c r="AO48">
        <v>4489</v>
      </c>
      <c r="AP48">
        <f>SUM(AO$3:AO48)</f>
        <v>206752</v>
      </c>
      <c r="AQ48">
        <v>83.924599999999998</v>
      </c>
      <c r="AS48">
        <v>921.53401052599997</v>
      </c>
      <c r="AT48">
        <v>423</v>
      </c>
      <c r="AU48">
        <v>980.98299999999995</v>
      </c>
      <c r="AV48">
        <v>6</v>
      </c>
      <c r="AW48">
        <f>SUM(AV$3:AV48)</f>
        <v>206</v>
      </c>
      <c r="AX48">
        <v>171.721</v>
      </c>
      <c r="AZ48">
        <v>921.88705293400005</v>
      </c>
      <c r="BA48">
        <v>4885</v>
      </c>
      <c r="BB48">
        <v>3308.64</v>
      </c>
      <c r="BC48">
        <v>4489</v>
      </c>
      <c r="BD48">
        <f>SUM(BC$3:BC48)</f>
        <v>206752</v>
      </c>
      <c r="BE48">
        <v>83.924599999999998</v>
      </c>
      <c r="BG48">
        <v>921.53401052599997</v>
      </c>
      <c r="BH48">
        <v>423</v>
      </c>
      <c r="BI48">
        <v>980.98299999999995</v>
      </c>
      <c r="BJ48">
        <v>6</v>
      </c>
      <c r="BK48">
        <f>SUM(BJ$3:BJ48)</f>
        <v>206</v>
      </c>
      <c r="BL48">
        <v>171.721</v>
      </c>
      <c r="BN48">
        <v>921.88705293400005</v>
      </c>
      <c r="BO48">
        <v>4885</v>
      </c>
      <c r="BP48">
        <v>3308.64</v>
      </c>
      <c r="BQ48">
        <v>4489</v>
      </c>
      <c r="BR48">
        <f>SUM(BQ$3:BQ48)</f>
        <v>206752</v>
      </c>
      <c r="BS48">
        <v>83.924599999999998</v>
      </c>
      <c r="BU48">
        <v>921.53401052599997</v>
      </c>
      <c r="BV48">
        <v>423</v>
      </c>
      <c r="BW48">
        <v>980.98299999999995</v>
      </c>
      <c r="BX48">
        <v>6</v>
      </c>
      <c r="BY48">
        <f>SUM(BX$3:BX48)</f>
        <v>206</v>
      </c>
      <c r="BZ48">
        <v>171.721</v>
      </c>
      <c r="CB48">
        <v>921.88705293400005</v>
      </c>
      <c r="CC48">
        <v>4885</v>
      </c>
      <c r="CD48">
        <v>3308.64</v>
      </c>
      <c r="CE48">
        <v>4489</v>
      </c>
      <c r="CF48">
        <f>SUM(CE$3:CE48)</f>
        <v>206752</v>
      </c>
      <c r="CG48">
        <v>83.924599999999998</v>
      </c>
      <c r="CI48">
        <v>921.53401052599997</v>
      </c>
      <c r="CJ48">
        <v>423</v>
      </c>
      <c r="CK48">
        <v>980.98299999999995</v>
      </c>
      <c r="CL48">
        <v>6</v>
      </c>
      <c r="CM48">
        <f>SUM(CL$3:CL48)</f>
        <v>206</v>
      </c>
      <c r="CN48">
        <v>171.721</v>
      </c>
      <c r="CP48">
        <v>921.88705293400005</v>
      </c>
      <c r="CQ48">
        <v>4885</v>
      </c>
      <c r="CR48">
        <v>3308.64</v>
      </c>
      <c r="CS48">
        <v>4489</v>
      </c>
      <c r="CT48">
        <f>SUM(CS$3:CS48)</f>
        <v>206752</v>
      </c>
      <c r="CU48">
        <v>83.924599999999998</v>
      </c>
      <c r="CW48">
        <v>921.53401052599997</v>
      </c>
      <c r="CX48">
        <v>423</v>
      </c>
      <c r="CY48">
        <v>980.98299999999995</v>
      </c>
      <c r="CZ48">
        <v>6</v>
      </c>
      <c r="DA48">
        <f>SUM(CZ$3:CZ48)</f>
        <v>206</v>
      </c>
      <c r="DB48">
        <v>171.721</v>
      </c>
      <c r="DD48">
        <v>921.88705293400005</v>
      </c>
      <c r="DE48">
        <v>4885</v>
      </c>
      <c r="DF48">
        <v>3308.64</v>
      </c>
      <c r="DG48">
        <v>4489</v>
      </c>
      <c r="DH48">
        <f>SUM(DG$3:DG48)</f>
        <v>206752</v>
      </c>
      <c r="DI48">
        <v>83.924599999999998</v>
      </c>
      <c r="DK48">
        <v>921.53401052599997</v>
      </c>
      <c r="DL48">
        <v>423</v>
      </c>
      <c r="DM48">
        <v>980.98299999999995</v>
      </c>
      <c r="DN48">
        <v>6</v>
      </c>
      <c r="DO48">
        <f>SUM(DN$3:DN48)</f>
        <v>206</v>
      </c>
      <c r="DP48">
        <v>171.721</v>
      </c>
      <c r="DR48">
        <v>921.88705293400005</v>
      </c>
      <c r="DS48">
        <v>4885</v>
      </c>
      <c r="DT48">
        <v>3308.64</v>
      </c>
      <c r="DU48">
        <v>4489</v>
      </c>
      <c r="DV48">
        <f>SUM(DU$3:DU48)</f>
        <v>206752</v>
      </c>
      <c r="DW48">
        <v>83.924599999999998</v>
      </c>
      <c r="DY48">
        <v>921.53401052599997</v>
      </c>
      <c r="DZ48">
        <v>423</v>
      </c>
      <c r="EA48">
        <v>980.98299999999995</v>
      </c>
      <c r="EB48">
        <v>6</v>
      </c>
      <c r="EC48">
        <f>SUM(EB$3:EB48)</f>
        <v>206</v>
      </c>
      <c r="ED48">
        <v>171.721</v>
      </c>
      <c r="EF48">
        <v>921.88705293400005</v>
      </c>
      <c r="EG48">
        <v>4885</v>
      </c>
      <c r="EH48">
        <v>3308.64</v>
      </c>
      <c r="EI48">
        <v>4489</v>
      </c>
      <c r="EJ48">
        <f>SUM(EI$3:EI48)</f>
        <v>206752</v>
      </c>
      <c r="EK48">
        <v>83.924599999999998</v>
      </c>
      <c r="EM48">
        <v>921.53401052599997</v>
      </c>
      <c r="EN48">
        <v>423</v>
      </c>
      <c r="EO48">
        <v>980.98299999999995</v>
      </c>
      <c r="EP48">
        <v>6</v>
      </c>
      <c r="EQ48">
        <f>SUM(EP$3:EP48)</f>
        <v>206</v>
      </c>
      <c r="ER48">
        <v>171.721</v>
      </c>
      <c r="ET48">
        <v>921.88705293400005</v>
      </c>
      <c r="EU48">
        <v>4885</v>
      </c>
      <c r="EV48">
        <v>3308.64</v>
      </c>
      <c r="EW48">
        <v>4489</v>
      </c>
      <c r="EX48">
        <f>SUM(EW$3:EW48)</f>
        <v>206752</v>
      </c>
      <c r="EY48">
        <v>83.924599999999998</v>
      </c>
      <c r="FA48">
        <v>921.53401052599997</v>
      </c>
      <c r="FB48">
        <v>423</v>
      </c>
      <c r="FC48">
        <v>980.98299999999995</v>
      </c>
      <c r="FD48">
        <v>6</v>
      </c>
      <c r="FE48">
        <f>SUM(FD$3:FD48)</f>
        <v>206</v>
      </c>
      <c r="FF48">
        <v>171.721</v>
      </c>
      <c r="FH48">
        <v>921.88705293400005</v>
      </c>
      <c r="FI48">
        <v>4885</v>
      </c>
      <c r="FJ48">
        <v>3308.64</v>
      </c>
      <c r="FK48">
        <v>4489</v>
      </c>
      <c r="FL48">
        <f>SUM(FK$3:FK48)</f>
        <v>206752</v>
      </c>
      <c r="FM48">
        <v>83.924599999999998</v>
      </c>
      <c r="FO48">
        <v>921.53401052599997</v>
      </c>
      <c r="FP48">
        <v>423</v>
      </c>
      <c r="FQ48">
        <v>980.98299999999995</v>
      </c>
      <c r="FR48">
        <v>6</v>
      </c>
      <c r="FS48">
        <f>SUM(FR$3:FR48)</f>
        <v>206</v>
      </c>
      <c r="FT48">
        <v>171.721</v>
      </c>
      <c r="FV48">
        <v>921.88705293400005</v>
      </c>
      <c r="FW48">
        <v>4885</v>
      </c>
      <c r="FX48">
        <v>3308.64</v>
      </c>
      <c r="FY48">
        <v>4489</v>
      </c>
      <c r="FZ48">
        <f>SUM(FY$3:FY48)</f>
        <v>206752</v>
      </c>
      <c r="GA48">
        <v>83.924599999999998</v>
      </c>
      <c r="GC48">
        <v>921.53401052599997</v>
      </c>
      <c r="GD48">
        <v>423</v>
      </c>
      <c r="GE48">
        <v>980.98299999999995</v>
      </c>
      <c r="GF48">
        <v>6</v>
      </c>
      <c r="GG48">
        <f>SUM(GF$3:GF48)</f>
        <v>206</v>
      </c>
      <c r="GH48">
        <v>171.721</v>
      </c>
      <c r="GJ48">
        <v>921.88705293400005</v>
      </c>
      <c r="GK48">
        <v>4885</v>
      </c>
      <c r="GL48">
        <v>3308.64</v>
      </c>
      <c r="GM48">
        <v>4489</v>
      </c>
      <c r="GN48">
        <f>SUM(GM$3:GM48)</f>
        <v>206752</v>
      </c>
      <c r="GO48">
        <v>83.924599999999998</v>
      </c>
      <c r="GQ48">
        <v>921.53401052599997</v>
      </c>
      <c r="GR48">
        <v>423</v>
      </c>
      <c r="GS48">
        <v>980.98299999999995</v>
      </c>
      <c r="GT48">
        <v>6</v>
      </c>
      <c r="GU48">
        <f>SUM(GT$3:GT48)</f>
        <v>206</v>
      </c>
      <c r="GV48">
        <v>171.721</v>
      </c>
      <c r="GX48">
        <v>921.88705293400005</v>
      </c>
      <c r="GY48">
        <v>4885</v>
      </c>
      <c r="GZ48">
        <v>3308.64</v>
      </c>
      <c r="HA48">
        <v>4489</v>
      </c>
      <c r="HB48">
        <f>SUM(HA$3:HA48)</f>
        <v>206752</v>
      </c>
      <c r="HC48">
        <v>83.924599999999998</v>
      </c>
      <c r="HE48">
        <v>921.53401052599997</v>
      </c>
      <c r="HF48">
        <v>423</v>
      </c>
      <c r="HG48">
        <v>980.98299999999995</v>
      </c>
      <c r="HH48">
        <v>6</v>
      </c>
      <c r="HI48">
        <f>SUM(HH$3:HH48)</f>
        <v>206</v>
      </c>
      <c r="HJ48">
        <v>171.721</v>
      </c>
      <c r="HL48">
        <v>921.88705293400005</v>
      </c>
      <c r="HM48">
        <v>4885</v>
      </c>
      <c r="HN48">
        <v>3308.64</v>
      </c>
      <c r="HO48">
        <v>4489</v>
      </c>
      <c r="HP48">
        <f>SUM(HO$3:HO48)</f>
        <v>206752</v>
      </c>
      <c r="HQ48">
        <v>83.924599999999998</v>
      </c>
      <c r="HS48">
        <v>921.53401052599997</v>
      </c>
      <c r="HT48">
        <v>423</v>
      </c>
      <c r="HU48">
        <v>980.98299999999995</v>
      </c>
      <c r="HV48">
        <v>6</v>
      </c>
      <c r="HW48">
        <f>SUM(HV$3:HV48)</f>
        <v>206</v>
      </c>
      <c r="HX48">
        <v>171.721</v>
      </c>
      <c r="HZ48">
        <v>921.88705293400005</v>
      </c>
      <c r="IA48">
        <v>4885</v>
      </c>
      <c r="IB48">
        <v>3308.64</v>
      </c>
      <c r="IC48">
        <v>4489</v>
      </c>
      <c r="ID48">
        <f>SUM(IC$3:IC48)</f>
        <v>206752</v>
      </c>
      <c r="IE48">
        <v>83.924599999999998</v>
      </c>
      <c r="IG48">
        <v>921.53401052599997</v>
      </c>
      <c r="IH48">
        <v>423</v>
      </c>
      <c r="II48">
        <v>980.98299999999995</v>
      </c>
      <c r="IJ48">
        <v>6</v>
      </c>
      <c r="IK48">
        <f>SUM(IJ$3:IJ48)</f>
        <v>206</v>
      </c>
      <c r="IL48">
        <v>171.721</v>
      </c>
      <c r="IN48">
        <v>921.88705293400005</v>
      </c>
      <c r="IO48">
        <v>4885</v>
      </c>
      <c r="IP48">
        <v>3308.64</v>
      </c>
      <c r="IQ48">
        <v>4489</v>
      </c>
      <c r="IR48">
        <f>SUM(IQ$3:IQ48)</f>
        <v>206752</v>
      </c>
      <c r="IS48">
        <v>83.924599999999998</v>
      </c>
      <c r="IU48">
        <v>921.53401052599997</v>
      </c>
      <c r="IV48">
        <v>423</v>
      </c>
      <c r="IW48">
        <v>980.98299999999995</v>
      </c>
      <c r="IX48">
        <v>6</v>
      </c>
      <c r="IY48">
        <f>SUM(IX$3:IX48)</f>
        <v>206</v>
      </c>
      <c r="IZ48">
        <v>171.721</v>
      </c>
      <c r="JB48">
        <v>921.88705293400005</v>
      </c>
      <c r="JC48">
        <v>4885</v>
      </c>
      <c r="JD48">
        <v>3308.64</v>
      </c>
      <c r="JE48">
        <v>4489</v>
      </c>
      <c r="JF48">
        <f>SUM(JE$3:JE48)</f>
        <v>206752</v>
      </c>
      <c r="JG48">
        <v>83.924599999999998</v>
      </c>
      <c r="JI48">
        <v>921.53401052599997</v>
      </c>
      <c r="JJ48">
        <v>423</v>
      </c>
      <c r="JK48">
        <v>980.98299999999995</v>
      </c>
      <c r="JL48">
        <v>6</v>
      </c>
      <c r="JM48">
        <f>SUM(JL$3:JL48)</f>
        <v>206</v>
      </c>
      <c r="JN48">
        <v>171.721</v>
      </c>
      <c r="JP48">
        <v>921.88705293400005</v>
      </c>
      <c r="JQ48">
        <v>4885</v>
      </c>
      <c r="JR48">
        <v>3308.64</v>
      </c>
      <c r="JS48">
        <v>4489</v>
      </c>
      <c r="JT48">
        <f>SUM(JS$3:JS48)</f>
        <v>206752</v>
      </c>
      <c r="JU48">
        <v>83.924599999999998</v>
      </c>
    </row>
    <row r="49" spans="1:282">
      <c r="A49">
        <v>941.56008865599995</v>
      </c>
      <c r="B49">
        <v>432</v>
      </c>
      <c r="C49">
        <v>975.21199999999999</v>
      </c>
      <c r="D49">
        <v>3</v>
      </c>
      <c r="E49">
        <f>SUM(D$3:D49)</f>
        <v>209</v>
      </c>
      <c r="F49">
        <v>176.71700000000001</v>
      </c>
      <c r="J49">
        <v>941.94002217299999</v>
      </c>
      <c r="K49">
        <v>4896</v>
      </c>
      <c r="L49">
        <v>3304.97</v>
      </c>
      <c r="M49">
        <v>4489</v>
      </c>
      <c r="N49">
        <f>SUM(M$3:M49)</f>
        <v>211241</v>
      </c>
      <c r="O49">
        <v>80.478099999999998</v>
      </c>
      <c r="Q49">
        <v>941.56008865599995</v>
      </c>
      <c r="R49">
        <v>432</v>
      </c>
      <c r="S49">
        <v>975.21199999999999</v>
      </c>
      <c r="T49">
        <v>3</v>
      </c>
      <c r="U49">
        <f>SUM(T$3:T49)</f>
        <v>209</v>
      </c>
      <c r="V49">
        <v>176.71700000000001</v>
      </c>
      <c r="X49">
        <v>941.94002217299999</v>
      </c>
      <c r="Y49">
        <v>4896</v>
      </c>
      <c r="Z49">
        <v>3304.97</v>
      </c>
      <c r="AA49">
        <v>4489</v>
      </c>
      <c r="AB49">
        <f>SUM(AA$3:AA49)</f>
        <v>211241</v>
      </c>
      <c r="AC49">
        <v>80.478099999999998</v>
      </c>
      <c r="AE49">
        <v>941.56008865599995</v>
      </c>
      <c r="AF49">
        <v>432</v>
      </c>
      <c r="AG49">
        <v>975.21199999999999</v>
      </c>
      <c r="AH49">
        <v>3</v>
      </c>
      <c r="AI49">
        <f>SUM(AH$3:AH49)</f>
        <v>209</v>
      </c>
      <c r="AJ49">
        <v>176.71700000000001</v>
      </c>
      <c r="AL49">
        <v>941.94002217299999</v>
      </c>
      <c r="AM49">
        <v>4896</v>
      </c>
      <c r="AN49">
        <v>3304.97</v>
      </c>
      <c r="AO49">
        <v>4489</v>
      </c>
      <c r="AP49">
        <f>SUM(AO$3:AO49)</f>
        <v>211241</v>
      </c>
      <c r="AQ49">
        <v>80.478099999999998</v>
      </c>
      <c r="AS49">
        <v>941.56008865599995</v>
      </c>
      <c r="AT49">
        <v>432</v>
      </c>
      <c r="AU49">
        <v>975.21199999999999</v>
      </c>
      <c r="AV49">
        <v>3</v>
      </c>
      <c r="AW49">
        <f>SUM(AV$3:AV49)</f>
        <v>209</v>
      </c>
      <c r="AX49">
        <v>176.71700000000001</v>
      </c>
      <c r="AZ49">
        <v>941.94002217299999</v>
      </c>
      <c r="BA49">
        <v>4896</v>
      </c>
      <c r="BB49">
        <v>3304.97</v>
      </c>
      <c r="BC49">
        <v>4489</v>
      </c>
      <c r="BD49">
        <f>SUM(BC$3:BC49)</f>
        <v>211241</v>
      </c>
      <c r="BE49">
        <v>80.478099999999998</v>
      </c>
      <c r="BG49">
        <v>941.56008865599995</v>
      </c>
      <c r="BH49">
        <v>432</v>
      </c>
      <c r="BI49">
        <v>975.21199999999999</v>
      </c>
      <c r="BJ49">
        <v>3</v>
      </c>
      <c r="BK49">
        <f>SUM(BJ$3:BJ49)</f>
        <v>209</v>
      </c>
      <c r="BL49">
        <v>176.71700000000001</v>
      </c>
      <c r="BN49">
        <v>941.94002217299999</v>
      </c>
      <c r="BO49">
        <v>4896</v>
      </c>
      <c r="BP49">
        <v>3304.97</v>
      </c>
      <c r="BQ49">
        <v>4489</v>
      </c>
      <c r="BR49">
        <f>SUM(BQ$3:BQ49)</f>
        <v>211241</v>
      </c>
      <c r="BS49">
        <v>80.478099999999998</v>
      </c>
      <c r="BU49">
        <v>941.56008865599995</v>
      </c>
      <c r="BV49">
        <v>432</v>
      </c>
      <c r="BW49">
        <v>975.21199999999999</v>
      </c>
      <c r="BX49">
        <v>3</v>
      </c>
      <c r="BY49">
        <f>SUM(BX$3:BX49)</f>
        <v>209</v>
      </c>
      <c r="BZ49">
        <v>176.71700000000001</v>
      </c>
      <c r="CB49">
        <v>941.94002217299999</v>
      </c>
      <c r="CC49">
        <v>4896</v>
      </c>
      <c r="CD49">
        <v>3304.97</v>
      </c>
      <c r="CE49">
        <v>4489</v>
      </c>
      <c r="CF49">
        <f>SUM(CE$3:CE49)</f>
        <v>211241</v>
      </c>
      <c r="CG49">
        <v>80.478099999999998</v>
      </c>
      <c r="CI49">
        <v>941.56008865599995</v>
      </c>
      <c r="CJ49">
        <v>432</v>
      </c>
      <c r="CK49">
        <v>975.21199999999999</v>
      </c>
      <c r="CL49">
        <v>3</v>
      </c>
      <c r="CM49">
        <f>SUM(CL$3:CL49)</f>
        <v>209</v>
      </c>
      <c r="CN49">
        <v>176.71700000000001</v>
      </c>
      <c r="CP49">
        <v>941.94002217299999</v>
      </c>
      <c r="CQ49">
        <v>4896</v>
      </c>
      <c r="CR49">
        <v>3304.97</v>
      </c>
      <c r="CS49">
        <v>4489</v>
      </c>
      <c r="CT49">
        <f>SUM(CS$3:CS49)</f>
        <v>211241</v>
      </c>
      <c r="CU49">
        <v>80.478099999999998</v>
      </c>
      <c r="CW49">
        <v>941.56008865599995</v>
      </c>
      <c r="CX49">
        <v>432</v>
      </c>
      <c r="CY49">
        <v>975.21199999999999</v>
      </c>
      <c r="CZ49">
        <v>3</v>
      </c>
      <c r="DA49">
        <f>SUM(CZ$3:CZ49)</f>
        <v>209</v>
      </c>
      <c r="DB49">
        <v>176.71700000000001</v>
      </c>
      <c r="DD49">
        <v>941.94002217299999</v>
      </c>
      <c r="DE49">
        <v>4896</v>
      </c>
      <c r="DF49">
        <v>3304.97</v>
      </c>
      <c r="DG49">
        <v>4489</v>
      </c>
      <c r="DH49">
        <f>SUM(DG$3:DG49)</f>
        <v>211241</v>
      </c>
      <c r="DI49">
        <v>80.478099999999998</v>
      </c>
      <c r="DK49">
        <v>941.56008865599995</v>
      </c>
      <c r="DL49">
        <v>432</v>
      </c>
      <c r="DM49">
        <v>975.21199999999999</v>
      </c>
      <c r="DN49">
        <v>3</v>
      </c>
      <c r="DO49">
        <f>SUM(DN$3:DN49)</f>
        <v>209</v>
      </c>
      <c r="DP49">
        <v>176.71700000000001</v>
      </c>
      <c r="DR49">
        <v>941.94002217299999</v>
      </c>
      <c r="DS49">
        <v>4896</v>
      </c>
      <c r="DT49">
        <v>3304.97</v>
      </c>
      <c r="DU49">
        <v>4489</v>
      </c>
      <c r="DV49">
        <f>SUM(DU$3:DU49)</f>
        <v>211241</v>
      </c>
      <c r="DW49">
        <v>80.478099999999998</v>
      </c>
      <c r="DY49">
        <v>941.56008865599995</v>
      </c>
      <c r="DZ49">
        <v>432</v>
      </c>
      <c r="EA49">
        <v>975.21199999999999</v>
      </c>
      <c r="EB49">
        <v>3</v>
      </c>
      <c r="EC49">
        <f>SUM(EB$3:EB49)</f>
        <v>209</v>
      </c>
      <c r="ED49">
        <v>176.71700000000001</v>
      </c>
      <c r="EF49">
        <v>941.94002217299999</v>
      </c>
      <c r="EG49">
        <v>4896</v>
      </c>
      <c r="EH49">
        <v>3304.97</v>
      </c>
      <c r="EI49">
        <v>4489</v>
      </c>
      <c r="EJ49">
        <f>SUM(EI$3:EI49)</f>
        <v>211241</v>
      </c>
      <c r="EK49">
        <v>80.478099999999998</v>
      </c>
      <c r="EM49">
        <v>941.56008865599995</v>
      </c>
      <c r="EN49">
        <v>432</v>
      </c>
      <c r="EO49">
        <v>975.21199999999999</v>
      </c>
      <c r="EP49">
        <v>3</v>
      </c>
      <c r="EQ49">
        <f>SUM(EP$3:EP49)</f>
        <v>209</v>
      </c>
      <c r="ER49">
        <v>176.71700000000001</v>
      </c>
      <c r="ET49">
        <v>941.94002217299999</v>
      </c>
      <c r="EU49">
        <v>4896</v>
      </c>
      <c r="EV49">
        <v>3304.97</v>
      </c>
      <c r="EW49">
        <v>4489</v>
      </c>
      <c r="EX49">
        <f>SUM(EW$3:EW49)</f>
        <v>211241</v>
      </c>
      <c r="EY49">
        <v>80.478099999999998</v>
      </c>
      <c r="FA49">
        <v>941.56008865599995</v>
      </c>
      <c r="FB49">
        <v>432</v>
      </c>
      <c r="FC49">
        <v>975.21199999999999</v>
      </c>
      <c r="FD49">
        <v>3</v>
      </c>
      <c r="FE49">
        <f>SUM(FD$3:FD49)</f>
        <v>209</v>
      </c>
      <c r="FF49">
        <v>176.71700000000001</v>
      </c>
      <c r="FH49">
        <v>941.94002217299999</v>
      </c>
      <c r="FI49">
        <v>4896</v>
      </c>
      <c r="FJ49">
        <v>3304.97</v>
      </c>
      <c r="FK49">
        <v>4489</v>
      </c>
      <c r="FL49">
        <f>SUM(FK$3:FK49)</f>
        <v>211241</v>
      </c>
      <c r="FM49">
        <v>80.478099999999998</v>
      </c>
      <c r="FO49">
        <v>941.56008865599995</v>
      </c>
      <c r="FP49">
        <v>432</v>
      </c>
      <c r="FQ49">
        <v>975.21199999999999</v>
      </c>
      <c r="FR49">
        <v>3</v>
      </c>
      <c r="FS49">
        <f>SUM(FR$3:FR49)</f>
        <v>209</v>
      </c>
      <c r="FT49">
        <v>176.71700000000001</v>
      </c>
      <c r="FV49">
        <v>941.94002217299999</v>
      </c>
      <c r="FW49">
        <v>4896</v>
      </c>
      <c r="FX49">
        <v>3304.97</v>
      </c>
      <c r="FY49">
        <v>4489</v>
      </c>
      <c r="FZ49">
        <f>SUM(FY$3:FY49)</f>
        <v>211241</v>
      </c>
      <c r="GA49">
        <v>80.478099999999998</v>
      </c>
      <c r="GC49">
        <v>941.56008865599995</v>
      </c>
      <c r="GD49">
        <v>432</v>
      </c>
      <c r="GE49">
        <v>975.21199999999999</v>
      </c>
      <c r="GF49">
        <v>3</v>
      </c>
      <c r="GG49">
        <f>SUM(GF$3:GF49)</f>
        <v>209</v>
      </c>
      <c r="GH49">
        <v>176.71700000000001</v>
      </c>
      <c r="GJ49">
        <v>941.94002217299999</v>
      </c>
      <c r="GK49">
        <v>4896</v>
      </c>
      <c r="GL49">
        <v>3304.97</v>
      </c>
      <c r="GM49">
        <v>4489</v>
      </c>
      <c r="GN49">
        <f>SUM(GM$3:GM49)</f>
        <v>211241</v>
      </c>
      <c r="GO49">
        <v>80.478099999999998</v>
      </c>
      <c r="GQ49">
        <v>941.56008865599995</v>
      </c>
      <c r="GR49">
        <v>432</v>
      </c>
      <c r="GS49">
        <v>975.21199999999999</v>
      </c>
      <c r="GT49">
        <v>3</v>
      </c>
      <c r="GU49">
        <f>SUM(GT$3:GT49)</f>
        <v>209</v>
      </c>
      <c r="GV49">
        <v>176.71700000000001</v>
      </c>
      <c r="GX49">
        <v>941.94002217299999</v>
      </c>
      <c r="GY49">
        <v>4896</v>
      </c>
      <c r="GZ49">
        <v>3304.97</v>
      </c>
      <c r="HA49">
        <v>4489</v>
      </c>
      <c r="HB49">
        <f>SUM(HA$3:HA49)</f>
        <v>211241</v>
      </c>
      <c r="HC49">
        <v>80.478099999999998</v>
      </c>
      <c r="HE49">
        <v>941.56008865599995</v>
      </c>
      <c r="HF49">
        <v>432</v>
      </c>
      <c r="HG49">
        <v>975.21199999999999</v>
      </c>
      <c r="HH49">
        <v>3</v>
      </c>
      <c r="HI49">
        <f>SUM(HH$3:HH49)</f>
        <v>209</v>
      </c>
      <c r="HJ49">
        <v>176.71700000000001</v>
      </c>
      <c r="HL49">
        <v>941.94002217299999</v>
      </c>
      <c r="HM49">
        <v>4896</v>
      </c>
      <c r="HN49">
        <v>3304.97</v>
      </c>
      <c r="HO49">
        <v>4489</v>
      </c>
      <c r="HP49">
        <f>SUM(HO$3:HO49)</f>
        <v>211241</v>
      </c>
      <c r="HQ49">
        <v>80.478099999999998</v>
      </c>
      <c r="HS49">
        <v>941.56008865599995</v>
      </c>
      <c r="HT49">
        <v>432</v>
      </c>
      <c r="HU49">
        <v>975.21199999999999</v>
      </c>
      <c r="HV49">
        <v>3</v>
      </c>
      <c r="HW49">
        <f>SUM(HV$3:HV49)</f>
        <v>209</v>
      </c>
      <c r="HX49">
        <v>176.71700000000001</v>
      </c>
      <c r="HZ49">
        <v>941.94002217299999</v>
      </c>
      <c r="IA49">
        <v>4896</v>
      </c>
      <c r="IB49">
        <v>3304.97</v>
      </c>
      <c r="IC49">
        <v>4489</v>
      </c>
      <c r="ID49">
        <f>SUM(IC$3:IC49)</f>
        <v>211241</v>
      </c>
      <c r="IE49">
        <v>80.478099999999998</v>
      </c>
      <c r="IG49">
        <v>941.56008865599995</v>
      </c>
      <c r="IH49">
        <v>432</v>
      </c>
      <c r="II49">
        <v>975.21199999999999</v>
      </c>
      <c r="IJ49">
        <v>3</v>
      </c>
      <c r="IK49">
        <f>SUM(IJ$3:IJ49)</f>
        <v>209</v>
      </c>
      <c r="IL49">
        <v>176.71700000000001</v>
      </c>
      <c r="IN49">
        <v>941.94002217299999</v>
      </c>
      <c r="IO49">
        <v>4896</v>
      </c>
      <c r="IP49">
        <v>3304.97</v>
      </c>
      <c r="IQ49">
        <v>4489</v>
      </c>
      <c r="IR49">
        <f>SUM(IQ$3:IQ49)</f>
        <v>211241</v>
      </c>
      <c r="IS49">
        <v>80.478099999999998</v>
      </c>
      <c r="IU49">
        <v>941.56008865599995</v>
      </c>
      <c r="IV49">
        <v>432</v>
      </c>
      <c r="IW49">
        <v>975.21199999999999</v>
      </c>
      <c r="IX49">
        <v>3</v>
      </c>
      <c r="IY49">
        <f>SUM(IX$3:IX49)</f>
        <v>209</v>
      </c>
      <c r="IZ49">
        <v>176.71700000000001</v>
      </c>
      <c r="JB49">
        <v>941.94002217299999</v>
      </c>
      <c r="JC49">
        <v>4896</v>
      </c>
      <c r="JD49">
        <v>3304.97</v>
      </c>
      <c r="JE49">
        <v>4489</v>
      </c>
      <c r="JF49">
        <f>SUM(JE$3:JE49)</f>
        <v>211241</v>
      </c>
      <c r="JG49">
        <v>80.478099999999998</v>
      </c>
      <c r="JI49">
        <v>941.56008865599995</v>
      </c>
      <c r="JJ49">
        <v>432</v>
      </c>
      <c r="JK49">
        <v>975.21199999999999</v>
      </c>
      <c r="JL49">
        <v>3</v>
      </c>
      <c r="JM49">
        <f>SUM(JL$3:JL49)</f>
        <v>209</v>
      </c>
      <c r="JN49">
        <v>176.71700000000001</v>
      </c>
      <c r="JP49">
        <v>941.94002217299999</v>
      </c>
      <c r="JQ49">
        <v>4896</v>
      </c>
      <c r="JR49">
        <v>3304.97</v>
      </c>
      <c r="JS49">
        <v>4489</v>
      </c>
      <c r="JT49">
        <f>SUM(JS$3:JS49)</f>
        <v>211241</v>
      </c>
      <c r="JU49">
        <v>80.478099999999998</v>
      </c>
    </row>
    <row r="50" spans="1:282">
      <c r="A50">
        <v>961.61293763499998</v>
      </c>
      <c r="B50">
        <v>428</v>
      </c>
      <c r="C50">
        <v>977.64599999999996</v>
      </c>
      <c r="D50">
        <v>3</v>
      </c>
      <c r="E50">
        <f>SUM(D$3:D50)</f>
        <v>212</v>
      </c>
      <c r="F50">
        <v>170.35300000000001</v>
      </c>
      <c r="J50">
        <v>961.94036089700001</v>
      </c>
      <c r="K50">
        <v>4883</v>
      </c>
      <c r="L50">
        <v>3304.75</v>
      </c>
      <c r="M50">
        <v>4468</v>
      </c>
      <c r="N50">
        <f>SUM(M$3:M50)</f>
        <v>215709</v>
      </c>
      <c r="O50">
        <v>84.376199999999997</v>
      </c>
      <c r="Q50">
        <v>961.61293763499998</v>
      </c>
      <c r="R50">
        <v>428</v>
      </c>
      <c r="S50">
        <v>977.64599999999996</v>
      </c>
      <c r="T50">
        <v>3</v>
      </c>
      <c r="U50">
        <f>SUM(T$3:T50)</f>
        <v>212</v>
      </c>
      <c r="V50">
        <v>170.35300000000001</v>
      </c>
      <c r="X50">
        <v>961.94036089700001</v>
      </c>
      <c r="Y50">
        <v>4883</v>
      </c>
      <c r="Z50">
        <v>3304.75</v>
      </c>
      <c r="AA50">
        <v>4468</v>
      </c>
      <c r="AB50">
        <f>SUM(AA$3:AA50)</f>
        <v>215709</v>
      </c>
      <c r="AC50">
        <v>84.376199999999997</v>
      </c>
      <c r="AE50">
        <v>961.61293763499998</v>
      </c>
      <c r="AF50">
        <v>428</v>
      </c>
      <c r="AG50">
        <v>977.64599999999996</v>
      </c>
      <c r="AH50">
        <v>3</v>
      </c>
      <c r="AI50">
        <f>SUM(AH$3:AH50)</f>
        <v>212</v>
      </c>
      <c r="AJ50">
        <v>170.35300000000001</v>
      </c>
      <c r="AL50">
        <v>961.94036089700001</v>
      </c>
      <c r="AM50">
        <v>4883</v>
      </c>
      <c r="AN50">
        <v>3304.75</v>
      </c>
      <c r="AO50">
        <v>4468</v>
      </c>
      <c r="AP50">
        <f>SUM(AO$3:AO50)</f>
        <v>215709</v>
      </c>
      <c r="AQ50">
        <v>84.376199999999997</v>
      </c>
      <c r="AS50">
        <v>961.61293763499998</v>
      </c>
      <c r="AT50">
        <v>428</v>
      </c>
      <c r="AU50">
        <v>977.64599999999996</v>
      </c>
      <c r="AV50">
        <v>3</v>
      </c>
      <c r="AW50">
        <f>SUM(AV$3:AV50)</f>
        <v>212</v>
      </c>
      <c r="AX50">
        <v>170.35300000000001</v>
      </c>
      <c r="AZ50">
        <v>961.94036089700001</v>
      </c>
      <c r="BA50">
        <v>4883</v>
      </c>
      <c r="BB50">
        <v>3304.75</v>
      </c>
      <c r="BC50">
        <v>4468</v>
      </c>
      <c r="BD50">
        <f>SUM(BC$3:BC50)</f>
        <v>215709</v>
      </c>
      <c r="BE50">
        <v>84.376199999999997</v>
      </c>
      <c r="BG50">
        <v>961.61293763499998</v>
      </c>
      <c r="BH50">
        <v>428</v>
      </c>
      <c r="BI50">
        <v>977.64599999999996</v>
      </c>
      <c r="BJ50">
        <v>3</v>
      </c>
      <c r="BK50">
        <f>SUM(BJ$3:BJ50)</f>
        <v>212</v>
      </c>
      <c r="BL50">
        <v>170.35300000000001</v>
      </c>
      <c r="BN50">
        <v>961.94036089700001</v>
      </c>
      <c r="BO50">
        <v>4883</v>
      </c>
      <c r="BP50">
        <v>3304.75</v>
      </c>
      <c r="BQ50">
        <v>4468</v>
      </c>
      <c r="BR50">
        <f>SUM(BQ$3:BQ50)</f>
        <v>215709</v>
      </c>
      <c r="BS50">
        <v>84.376199999999997</v>
      </c>
      <c r="BU50">
        <v>961.61293763499998</v>
      </c>
      <c r="BV50">
        <v>428</v>
      </c>
      <c r="BW50">
        <v>977.64599999999996</v>
      </c>
      <c r="BX50">
        <v>3</v>
      </c>
      <c r="BY50">
        <f>SUM(BX$3:BX50)</f>
        <v>212</v>
      </c>
      <c r="BZ50">
        <v>170.35300000000001</v>
      </c>
      <c r="CB50">
        <v>961.94036089700001</v>
      </c>
      <c r="CC50">
        <v>4883</v>
      </c>
      <c r="CD50">
        <v>3304.75</v>
      </c>
      <c r="CE50">
        <v>4468</v>
      </c>
      <c r="CF50">
        <f>SUM(CE$3:CE50)</f>
        <v>215709</v>
      </c>
      <c r="CG50">
        <v>84.376199999999997</v>
      </c>
      <c r="CI50">
        <v>961.61293763499998</v>
      </c>
      <c r="CJ50">
        <v>428</v>
      </c>
      <c r="CK50">
        <v>977.64599999999996</v>
      </c>
      <c r="CL50">
        <v>3</v>
      </c>
      <c r="CM50">
        <f>SUM(CL$3:CL50)</f>
        <v>212</v>
      </c>
      <c r="CN50">
        <v>170.35300000000001</v>
      </c>
      <c r="CP50">
        <v>961.94036089700001</v>
      </c>
      <c r="CQ50">
        <v>4883</v>
      </c>
      <c r="CR50">
        <v>3304.75</v>
      </c>
      <c r="CS50">
        <v>4468</v>
      </c>
      <c r="CT50">
        <f>SUM(CS$3:CS50)</f>
        <v>215709</v>
      </c>
      <c r="CU50">
        <v>84.376199999999997</v>
      </c>
      <c r="CW50">
        <v>961.61293763499998</v>
      </c>
      <c r="CX50">
        <v>428</v>
      </c>
      <c r="CY50">
        <v>977.64599999999996</v>
      </c>
      <c r="CZ50">
        <v>3</v>
      </c>
      <c r="DA50">
        <f>SUM(CZ$3:CZ50)</f>
        <v>212</v>
      </c>
      <c r="DB50">
        <v>170.35300000000001</v>
      </c>
      <c r="DD50">
        <v>961.94036089700001</v>
      </c>
      <c r="DE50">
        <v>4883</v>
      </c>
      <c r="DF50">
        <v>3304.75</v>
      </c>
      <c r="DG50">
        <v>4468</v>
      </c>
      <c r="DH50">
        <f>SUM(DG$3:DG50)</f>
        <v>215709</v>
      </c>
      <c r="DI50">
        <v>84.376199999999997</v>
      </c>
      <c r="DK50">
        <v>961.61293763499998</v>
      </c>
      <c r="DL50">
        <v>428</v>
      </c>
      <c r="DM50">
        <v>977.64599999999996</v>
      </c>
      <c r="DN50">
        <v>3</v>
      </c>
      <c r="DO50">
        <f>SUM(DN$3:DN50)</f>
        <v>212</v>
      </c>
      <c r="DP50">
        <v>170.35300000000001</v>
      </c>
      <c r="DR50">
        <v>961.94036089700001</v>
      </c>
      <c r="DS50">
        <v>4883</v>
      </c>
      <c r="DT50">
        <v>3304.75</v>
      </c>
      <c r="DU50">
        <v>4468</v>
      </c>
      <c r="DV50">
        <f>SUM(DU$3:DU50)</f>
        <v>215709</v>
      </c>
      <c r="DW50">
        <v>84.376199999999997</v>
      </c>
      <c r="DY50">
        <v>961.61293763499998</v>
      </c>
      <c r="DZ50">
        <v>428</v>
      </c>
      <c r="EA50">
        <v>977.64599999999996</v>
      </c>
      <c r="EB50">
        <v>3</v>
      </c>
      <c r="EC50">
        <f>SUM(EB$3:EB50)</f>
        <v>212</v>
      </c>
      <c r="ED50">
        <v>170.35300000000001</v>
      </c>
      <c r="EF50">
        <v>961.94036089700001</v>
      </c>
      <c r="EG50">
        <v>4883</v>
      </c>
      <c r="EH50">
        <v>3304.75</v>
      </c>
      <c r="EI50">
        <v>4468</v>
      </c>
      <c r="EJ50">
        <f>SUM(EI$3:EI50)</f>
        <v>215709</v>
      </c>
      <c r="EK50">
        <v>84.376199999999997</v>
      </c>
      <c r="EM50">
        <v>961.61293763499998</v>
      </c>
      <c r="EN50">
        <v>428</v>
      </c>
      <c r="EO50">
        <v>977.64599999999996</v>
      </c>
      <c r="EP50">
        <v>3</v>
      </c>
      <c r="EQ50">
        <f>SUM(EP$3:EP50)</f>
        <v>212</v>
      </c>
      <c r="ER50">
        <v>170.35300000000001</v>
      </c>
      <c r="ET50">
        <v>961.94036089700001</v>
      </c>
      <c r="EU50">
        <v>4883</v>
      </c>
      <c r="EV50">
        <v>3304.75</v>
      </c>
      <c r="EW50">
        <v>4468</v>
      </c>
      <c r="EX50">
        <f>SUM(EW$3:EW50)</f>
        <v>215709</v>
      </c>
      <c r="EY50">
        <v>84.376199999999997</v>
      </c>
      <c r="FA50">
        <v>961.61293763499998</v>
      </c>
      <c r="FB50">
        <v>428</v>
      </c>
      <c r="FC50">
        <v>977.64599999999996</v>
      </c>
      <c r="FD50">
        <v>3</v>
      </c>
      <c r="FE50">
        <f>SUM(FD$3:FD50)</f>
        <v>212</v>
      </c>
      <c r="FF50">
        <v>170.35300000000001</v>
      </c>
      <c r="FH50">
        <v>961.94036089700001</v>
      </c>
      <c r="FI50">
        <v>4883</v>
      </c>
      <c r="FJ50">
        <v>3304.75</v>
      </c>
      <c r="FK50">
        <v>4468</v>
      </c>
      <c r="FL50">
        <f>SUM(FK$3:FK50)</f>
        <v>215709</v>
      </c>
      <c r="FM50">
        <v>84.376199999999997</v>
      </c>
      <c r="FO50">
        <v>961.61293763499998</v>
      </c>
      <c r="FP50">
        <v>428</v>
      </c>
      <c r="FQ50">
        <v>977.64599999999996</v>
      </c>
      <c r="FR50">
        <v>3</v>
      </c>
      <c r="FS50">
        <f>SUM(FR$3:FR50)</f>
        <v>212</v>
      </c>
      <c r="FT50">
        <v>170.35300000000001</v>
      </c>
      <c r="FV50">
        <v>961.94036089700001</v>
      </c>
      <c r="FW50">
        <v>4883</v>
      </c>
      <c r="FX50">
        <v>3304.75</v>
      </c>
      <c r="FY50">
        <v>4468</v>
      </c>
      <c r="FZ50">
        <f>SUM(FY$3:FY50)</f>
        <v>215709</v>
      </c>
      <c r="GA50">
        <v>84.376199999999997</v>
      </c>
      <c r="GC50">
        <v>961.61293763499998</v>
      </c>
      <c r="GD50">
        <v>428</v>
      </c>
      <c r="GE50">
        <v>977.64599999999996</v>
      </c>
      <c r="GF50">
        <v>3</v>
      </c>
      <c r="GG50">
        <f>SUM(GF$3:GF50)</f>
        <v>212</v>
      </c>
      <c r="GH50">
        <v>170.35300000000001</v>
      </c>
      <c r="GJ50">
        <v>961.94036089700001</v>
      </c>
      <c r="GK50">
        <v>4883</v>
      </c>
      <c r="GL50">
        <v>3304.75</v>
      </c>
      <c r="GM50">
        <v>4468</v>
      </c>
      <c r="GN50">
        <f>SUM(GM$3:GM50)</f>
        <v>215709</v>
      </c>
      <c r="GO50">
        <v>84.376199999999997</v>
      </c>
      <c r="GQ50">
        <v>961.61293763499998</v>
      </c>
      <c r="GR50">
        <v>428</v>
      </c>
      <c r="GS50">
        <v>977.64599999999996</v>
      </c>
      <c r="GT50">
        <v>3</v>
      </c>
      <c r="GU50">
        <f>SUM(GT$3:GT50)</f>
        <v>212</v>
      </c>
      <c r="GV50">
        <v>170.35300000000001</v>
      </c>
      <c r="GX50">
        <v>961.94036089700001</v>
      </c>
      <c r="GY50">
        <v>4883</v>
      </c>
      <c r="GZ50">
        <v>3304.75</v>
      </c>
      <c r="HA50">
        <v>4468</v>
      </c>
      <c r="HB50">
        <f>SUM(HA$3:HA50)</f>
        <v>215709</v>
      </c>
      <c r="HC50">
        <v>84.376199999999997</v>
      </c>
      <c r="HE50">
        <v>961.61293763499998</v>
      </c>
      <c r="HF50">
        <v>428</v>
      </c>
      <c r="HG50">
        <v>977.64599999999996</v>
      </c>
      <c r="HH50">
        <v>3</v>
      </c>
      <c r="HI50">
        <f>SUM(HH$3:HH50)</f>
        <v>212</v>
      </c>
      <c r="HJ50">
        <v>170.35300000000001</v>
      </c>
      <c r="HL50">
        <v>961.94036089700001</v>
      </c>
      <c r="HM50">
        <v>4883</v>
      </c>
      <c r="HN50">
        <v>3304.75</v>
      </c>
      <c r="HO50">
        <v>4468</v>
      </c>
      <c r="HP50">
        <f>SUM(HO$3:HO50)</f>
        <v>215709</v>
      </c>
      <c r="HQ50">
        <v>84.376199999999997</v>
      </c>
      <c r="HS50">
        <v>961.61293763499998</v>
      </c>
      <c r="HT50">
        <v>428</v>
      </c>
      <c r="HU50">
        <v>977.64599999999996</v>
      </c>
      <c r="HV50">
        <v>3</v>
      </c>
      <c r="HW50">
        <f>SUM(HV$3:HV50)</f>
        <v>212</v>
      </c>
      <c r="HX50">
        <v>170.35300000000001</v>
      </c>
      <c r="HZ50">
        <v>961.94036089700001</v>
      </c>
      <c r="IA50">
        <v>4883</v>
      </c>
      <c r="IB50">
        <v>3304.75</v>
      </c>
      <c r="IC50">
        <v>4468</v>
      </c>
      <c r="ID50">
        <f>SUM(IC$3:IC50)</f>
        <v>215709</v>
      </c>
      <c r="IE50">
        <v>84.376199999999997</v>
      </c>
      <c r="IG50">
        <v>961.61293763499998</v>
      </c>
      <c r="IH50">
        <v>428</v>
      </c>
      <c r="II50">
        <v>977.64599999999996</v>
      </c>
      <c r="IJ50">
        <v>3</v>
      </c>
      <c r="IK50">
        <f>SUM(IJ$3:IJ50)</f>
        <v>212</v>
      </c>
      <c r="IL50">
        <v>170.35300000000001</v>
      </c>
      <c r="IN50">
        <v>961.94036089700001</v>
      </c>
      <c r="IO50">
        <v>4883</v>
      </c>
      <c r="IP50">
        <v>3304.75</v>
      </c>
      <c r="IQ50">
        <v>4468</v>
      </c>
      <c r="IR50">
        <f>SUM(IQ$3:IQ50)</f>
        <v>215709</v>
      </c>
      <c r="IS50">
        <v>84.376199999999997</v>
      </c>
      <c r="IU50">
        <v>961.61293763499998</v>
      </c>
      <c r="IV50">
        <v>428</v>
      </c>
      <c r="IW50">
        <v>977.64599999999996</v>
      </c>
      <c r="IX50">
        <v>3</v>
      </c>
      <c r="IY50">
        <f>SUM(IX$3:IX50)</f>
        <v>212</v>
      </c>
      <c r="IZ50">
        <v>170.35300000000001</v>
      </c>
      <c r="JB50">
        <v>961.94036089700001</v>
      </c>
      <c r="JC50">
        <v>4883</v>
      </c>
      <c r="JD50">
        <v>3304.75</v>
      </c>
      <c r="JE50">
        <v>4468</v>
      </c>
      <c r="JF50">
        <f>SUM(JE$3:JE50)</f>
        <v>215709</v>
      </c>
      <c r="JG50">
        <v>84.376199999999997</v>
      </c>
      <c r="JI50">
        <v>961.61293763499998</v>
      </c>
      <c r="JJ50">
        <v>428</v>
      </c>
      <c r="JK50">
        <v>977.64599999999996</v>
      </c>
      <c r="JL50">
        <v>3</v>
      </c>
      <c r="JM50">
        <f>SUM(JL$3:JL50)</f>
        <v>212</v>
      </c>
      <c r="JN50">
        <v>170.35300000000001</v>
      </c>
      <c r="JP50">
        <v>961.94036089700001</v>
      </c>
      <c r="JQ50">
        <v>4883</v>
      </c>
      <c r="JR50">
        <v>3304.75</v>
      </c>
      <c r="JS50">
        <v>4468</v>
      </c>
      <c r="JT50">
        <f>SUM(JS$3:JS50)</f>
        <v>215709</v>
      </c>
      <c r="JU50">
        <v>84.376199999999997</v>
      </c>
    </row>
    <row r="51" spans="1:282">
      <c r="A51">
        <v>981.64832446399998</v>
      </c>
      <c r="B51">
        <v>434</v>
      </c>
      <c r="C51">
        <v>977.54300000000001</v>
      </c>
      <c r="D51">
        <v>5</v>
      </c>
      <c r="E51">
        <f>SUM(D$3:D51)</f>
        <v>217</v>
      </c>
      <c r="F51">
        <v>173.364</v>
      </c>
      <c r="J51">
        <v>982.08038008400001</v>
      </c>
      <c r="K51">
        <v>4917</v>
      </c>
      <c r="L51">
        <v>3302.82</v>
      </c>
      <c r="M51">
        <v>4515</v>
      </c>
      <c r="N51">
        <f>SUM(M$3:M51)</f>
        <v>220224</v>
      </c>
      <c r="O51">
        <v>80.537000000000006</v>
      </c>
      <c r="Q51">
        <v>981.64832446399998</v>
      </c>
      <c r="R51">
        <v>434</v>
      </c>
      <c r="S51">
        <v>977.54300000000001</v>
      </c>
      <c r="T51">
        <v>5</v>
      </c>
      <c r="U51">
        <f>SUM(T$3:T51)</f>
        <v>217</v>
      </c>
      <c r="V51">
        <v>173.364</v>
      </c>
      <c r="X51">
        <v>982.08038008400001</v>
      </c>
      <c r="Y51">
        <v>4917</v>
      </c>
      <c r="Z51">
        <v>3302.82</v>
      </c>
      <c r="AA51">
        <v>4515</v>
      </c>
      <c r="AB51">
        <f>SUM(AA$3:AA51)</f>
        <v>220224</v>
      </c>
      <c r="AC51">
        <v>80.537000000000006</v>
      </c>
      <c r="AE51">
        <v>981.64832446399998</v>
      </c>
      <c r="AF51">
        <v>434</v>
      </c>
      <c r="AG51">
        <v>977.54300000000001</v>
      </c>
      <c r="AH51">
        <v>5</v>
      </c>
      <c r="AI51">
        <f>SUM(AH$3:AH51)</f>
        <v>217</v>
      </c>
      <c r="AJ51">
        <v>173.364</v>
      </c>
      <c r="AL51">
        <v>982.08038008400001</v>
      </c>
      <c r="AM51">
        <v>4917</v>
      </c>
      <c r="AN51">
        <v>3302.82</v>
      </c>
      <c r="AO51">
        <v>4515</v>
      </c>
      <c r="AP51">
        <f>SUM(AO$3:AO51)</f>
        <v>220224</v>
      </c>
      <c r="AQ51">
        <v>80.537000000000006</v>
      </c>
      <c r="AS51">
        <v>981.64832446399998</v>
      </c>
      <c r="AT51">
        <v>434</v>
      </c>
      <c r="AU51">
        <v>977.54300000000001</v>
      </c>
      <c r="AV51">
        <v>5</v>
      </c>
      <c r="AW51">
        <f>SUM(AV$3:AV51)</f>
        <v>217</v>
      </c>
      <c r="AX51">
        <v>173.364</v>
      </c>
      <c r="AZ51">
        <v>982.08038008400001</v>
      </c>
      <c r="BA51">
        <v>4917</v>
      </c>
      <c r="BB51">
        <v>3302.82</v>
      </c>
      <c r="BC51">
        <v>4515</v>
      </c>
      <c r="BD51">
        <f>SUM(BC$3:BC51)</f>
        <v>220224</v>
      </c>
      <c r="BE51">
        <v>80.537000000000006</v>
      </c>
      <c r="BG51">
        <v>981.64832446399998</v>
      </c>
      <c r="BH51">
        <v>434</v>
      </c>
      <c r="BI51">
        <v>977.54300000000001</v>
      </c>
      <c r="BJ51">
        <v>5</v>
      </c>
      <c r="BK51">
        <f>SUM(BJ$3:BJ51)</f>
        <v>217</v>
      </c>
      <c r="BL51">
        <v>173.364</v>
      </c>
      <c r="BN51">
        <v>982.08038008400001</v>
      </c>
      <c r="BO51">
        <v>4917</v>
      </c>
      <c r="BP51">
        <v>3302.82</v>
      </c>
      <c r="BQ51">
        <v>4515</v>
      </c>
      <c r="BR51">
        <f>SUM(BQ$3:BQ51)</f>
        <v>220224</v>
      </c>
      <c r="BS51">
        <v>80.537000000000006</v>
      </c>
      <c r="BU51">
        <v>981.64832446399998</v>
      </c>
      <c r="BV51">
        <v>434</v>
      </c>
      <c r="BW51">
        <v>977.54300000000001</v>
      </c>
      <c r="BX51">
        <v>5</v>
      </c>
      <c r="BY51">
        <f>SUM(BX$3:BX51)</f>
        <v>217</v>
      </c>
      <c r="BZ51">
        <v>173.364</v>
      </c>
      <c r="CB51">
        <v>982.08038008400001</v>
      </c>
      <c r="CC51">
        <v>4917</v>
      </c>
      <c r="CD51">
        <v>3302.82</v>
      </c>
      <c r="CE51">
        <v>4515</v>
      </c>
      <c r="CF51">
        <f>SUM(CE$3:CE51)</f>
        <v>220224</v>
      </c>
      <c r="CG51">
        <v>80.537000000000006</v>
      </c>
      <c r="CI51">
        <v>981.64832446399998</v>
      </c>
      <c r="CJ51">
        <v>434</v>
      </c>
      <c r="CK51">
        <v>977.54300000000001</v>
      </c>
      <c r="CL51">
        <v>5</v>
      </c>
      <c r="CM51">
        <f>SUM(CL$3:CL51)</f>
        <v>217</v>
      </c>
      <c r="CN51">
        <v>173.364</v>
      </c>
      <c r="CP51">
        <v>982.08038008400001</v>
      </c>
      <c r="CQ51">
        <v>4917</v>
      </c>
      <c r="CR51">
        <v>3302.82</v>
      </c>
      <c r="CS51">
        <v>4515</v>
      </c>
      <c r="CT51">
        <f>SUM(CS$3:CS51)</f>
        <v>220224</v>
      </c>
      <c r="CU51">
        <v>80.537000000000006</v>
      </c>
      <c r="CW51">
        <v>981.64832446399998</v>
      </c>
      <c r="CX51">
        <v>434</v>
      </c>
      <c r="CY51">
        <v>977.54300000000001</v>
      </c>
      <c r="CZ51">
        <v>5</v>
      </c>
      <c r="DA51">
        <f>SUM(CZ$3:CZ51)</f>
        <v>217</v>
      </c>
      <c r="DB51">
        <v>173.364</v>
      </c>
      <c r="DD51">
        <v>982.08038008400001</v>
      </c>
      <c r="DE51">
        <v>4917</v>
      </c>
      <c r="DF51">
        <v>3302.82</v>
      </c>
      <c r="DG51">
        <v>4515</v>
      </c>
      <c r="DH51">
        <f>SUM(DG$3:DG51)</f>
        <v>220224</v>
      </c>
      <c r="DI51">
        <v>80.537000000000006</v>
      </c>
      <c r="DK51">
        <v>981.64832446399998</v>
      </c>
      <c r="DL51">
        <v>434</v>
      </c>
      <c r="DM51">
        <v>977.54300000000001</v>
      </c>
      <c r="DN51">
        <v>5</v>
      </c>
      <c r="DO51">
        <f>SUM(DN$3:DN51)</f>
        <v>217</v>
      </c>
      <c r="DP51">
        <v>173.364</v>
      </c>
      <c r="DR51">
        <v>982.08038008400001</v>
      </c>
      <c r="DS51">
        <v>4917</v>
      </c>
      <c r="DT51">
        <v>3302.82</v>
      </c>
      <c r="DU51">
        <v>4515</v>
      </c>
      <c r="DV51">
        <f>SUM(DU$3:DU51)</f>
        <v>220224</v>
      </c>
      <c r="DW51">
        <v>80.537000000000006</v>
      </c>
      <c r="DY51">
        <v>981.64832446399998</v>
      </c>
      <c r="DZ51">
        <v>434</v>
      </c>
      <c r="EA51">
        <v>977.54300000000001</v>
      </c>
      <c r="EB51">
        <v>5</v>
      </c>
      <c r="EC51">
        <f>SUM(EB$3:EB51)</f>
        <v>217</v>
      </c>
      <c r="ED51">
        <v>173.364</v>
      </c>
      <c r="EF51">
        <v>982.08038008400001</v>
      </c>
      <c r="EG51">
        <v>4917</v>
      </c>
      <c r="EH51">
        <v>3302.82</v>
      </c>
      <c r="EI51">
        <v>4515</v>
      </c>
      <c r="EJ51">
        <f>SUM(EI$3:EI51)</f>
        <v>220224</v>
      </c>
      <c r="EK51">
        <v>80.537000000000006</v>
      </c>
      <c r="EM51">
        <v>981.64832446399998</v>
      </c>
      <c r="EN51">
        <v>434</v>
      </c>
      <c r="EO51">
        <v>977.54300000000001</v>
      </c>
      <c r="EP51">
        <v>5</v>
      </c>
      <c r="EQ51">
        <f>SUM(EP$3:EP51)</f>
        <v>217</v>
      </c>
      <c r="ER51">
        <v>173.364</v>
      </c>
      <c r="ET51">
        <v>982.08038008400001</v>
      </c>
      <c r="EU51">
        <v>4917</v>
      </c>
      <c r="EV51">
        <v>3302.82</v>
      </c>
      <c r="EW51">
        <v>4515</v>
      </c>
      <c r="EX51">
        <f>SUM(EW$3:EW51)</f>
        <v>220224</v>
      </c>
      <c r="EY51">
        <v>80.537000000000006</v>
      </c>
      <c r="FA51">
        <v>981.64832446399998</v>
      </c>
      <c r="FB51">
        <v>434</v>
      </c>
      <c r="FC51">
        <v>977.54300000000001</v>
      </c>
      <c r="FD51">
        <v>5</v>
      </c>
      <c r="FE51">
        <f>SUM(FD$3:FD51)</f>
        <v>217</v>
      </c>
      <c r="FF51">
        <v>173.364</v>
      </c>
      <c r="FH51">
        <v>982.08038008400001</v>
      </c>
      <c r="FI51">
        <v>4917</v>
      </c>
      <c r="FJ51">
        <v>3302.82</v>
      </c>
      <c r="FK51">
        <v>4515</v>
      </c>
      <c r="FL51">
        <f>SUM(FK$3:FK51)</f>
        <v>220224</v>
      </c>
      <c r="FM51">
        <v>80.537000000000006</v>
      </c>
      <c r="FO51">
        <v>981.64832446399998</v>
      </c>
      <c r="FP51">
        <v>434</v>
      </c>
      <c r="FQ51">
        <v>977.54300000000001</v>
      </c>
      <c r="FR51">
        <v>5</v>
      </c>
      <c r="FS51">
        <f>SUM(FR$3:FR51)</f>
        <v>217</v>
      </c>
      <c r="FT51">
        <v>173.364</v>
      </c>
      <c r="FV51">
        <v>982.08038008400001</v>
      </c>
      <c r="FW51">
        <v>4917</v>
      </c>
      <c r="FX51">
        <v>3302.82</v>
      </c>
      <c r="FY51">
        <v>4515</v>
      </c>
      <c r="FZ51">
        <f>SUM(FY$3:FY51)</f>
        <v>220224</v>
      </c>
      <c r="GA51">
        <v>80.537000000000006</v>
      </c>
      <c r="GC51">
        <v>981.64832446399998</v>
      </c>
      <c r="GD51">
        <v>434</v>
      </c>
      <c r="GE51">
        <v>977.54300000000001</v>
      </c>
      <c r="GF51">
        <v>5</v>
      </c>
      <c r="GG51">
        <f>SUM(GF$3:GF51)</f>
        <v>217</v>
      </c>
      <c r="GH51">
        <v>173.364</v>
      </c>
      <c r="GJ51">
        <v>982.08038008400001</v>
      </c>
      <c r="GK51">
        <v>4917</v>
      </c>
      <c r="GL51">
        <v>3302.82</v>
      </c>
      <c r="GM51">
        <v>4515</v>
      </c>
      <c r="GN51">
        <f>SUM(GM$3:GM51)</f>
        <v>220224</v>
      </c>
      <c r="GO51">
        <v>80.537000000000006</v>
      </c>
      <c r="GQ51">
        <v>981.64832446399998</v>
      </c>
      <c r="GR51">
        <v>434</v>
      </c>
      <c r="GS51">
        <v>977.54300000000001</v>
      </c>
      <c r="GT51">
        <v>5</v>
      </c>
      <c r="GU51">
        <f>SUM(GT$3:GT51)</f>
        <v>217</v>
      </c>
      <c r="GV51">
        <v>173.364</v>
      </c>
      <c r="GX51">
        <v>982.08038008400001</v>
      </c>
      <c r="GY51">
        <v>4917</v>
      </c>
      <c r="GZ51">
        <v>3302.82</v>
      </c>
      <c r="HA51">
        <v>4515</v>
      </c>
      <c r="HB51">
        <f>SUM(HA$3:HA51)</f>
        <v>220224</v>
      </c>
      <c r="HC51">
        <v>80.537000000000006</v>
      </c>
      <c r="HE51">
        <v>981.64832446399998</v>
      </c>
      <c r="HF51">
        <v>434</v>
      </c>
      <c r="HG51">
        <v>977.54300000000001</v>
      </c>
      <c r="HH51">
        <v>5</v>
      </c>
      <c r="HI51">
        <f>SUM(HH$3:HH51)</f>
        <v>217</v>
      </c>
      <c r="HJ51">
        <v>173.364</v>
      </c>
      <c r="HL51">
        <v>982.08038008400001</v>
      </c>
      <c r="HM51">
        <v>4917</v>
      </c>
      <c r="HN51">
        <v>3302.82</v>
      </c>
      <c r="HO51">
        <v>4515</v>
      </c>
      <c r="HP51">
        <f>SUM(HO$3:HO51)</f>
        <v>220224</v>
      </c>
      <c r="HQ51">
        <v>80.537000000000006</v>
      </c>
      <c r="HS51">
        <v>981.64832446399998</v>
      </c>
      <c r="HT51">
        <v>434</v>
      </c>
      <c r="HU51">
        <v>977.54300000000001</v>
      </c>
      <c r="HV51">
        <v>5</v>
      </c>
      <c r="HW51">
        <f>SUM(HV$3:HV51)</f>
        <v>217</v>
      </c>
      <c r="HX51">
        <v>173.364</v>
      </c>
      <c r="HZ51">
        <v>982.08038008400001</v>
      </c>
      <c r="IA51">
        <v>4917</v>
      </c>
      <c r="IB51">
        <v>3302.82</v>
      </c>
      <c r="IC51">
        <v>4515</v>
      </c>
      <c r="ID51">
        <f>SUM(IC$3:IC51)</f>
        <v>220224</v>
      </c>
      <c r="IE51">
        <v>80.537000000000006</v>
      </c>
      <c r="IG51">
        <v>981.64832446399998</v>
      </c>
      <c r="IH51">
        <v>434</v>
      </c>
      <c r="II51">
        <v>977.54300000000001</v>
      </c>
      <c r="IJ51">
        <v>5</v>
      </c>
      <c r="IK51">
        <f>SUM(IJ$3:IJ51)</f>
        <v>217</v>
      </c>
      <c r="IL51">
        <v>173.364</v>
      </c>
      <c r="IN51">
        <v>982.08038008400001</v>
      </c>
      <c r="IO51">
        <v>4917</v>
      </c>
      <c r="IP51">
        <v>3302.82</v>
      </c>
      <c r="IQ51">
        <v>4515</v>
      </c>
      <c r="IR51">
        <f>SUM(IQ$3:IQ51)</f>
        <v>220224</v>
      </c>
      <c r="IS51">
        <v>80.537000000000006</v>
      </c>
      <c r="IU51">
        <v>981.64832446399998</v>
      </c>
      <c r="IV51">
        <v>434</v>
      </c>
      <c r="IW51">
        <v>977.54300000000001</v>
      </c>
      <c r="IX51">
        <v>5</v>
      </c>
      <c r="IY51">
        <f>SUM(IX$3:IX51)</f>
        <v>217</v>
      </c>
      <c r="IZ51">
        <v>173.364</v>
      </c>
      <c r="JB51">
        <v>982.08038008400001</v>
      </c>
      <c r="JC51">
        <v>4917</v>
      </c>
      <c r="JD51">
        <v>3302.82</v>
      </c>
      <c r="JE51">
        <v>4515</v>
      </c>
      <c r="JF51">
        <f>SUM(JE$3:JE51)</f>
        <v>220224</v>
      </c>
      <c r="JG51">
        <v>80.537000000000006</v>
      </c>
      <c r="JI51">
        <v>981.64832446399998</v>
      </c>
      <c r="JJ51">
        <v>434</v>
      </c>
      <c r="JK51">
        <v>977.54300000000001</v>
      </c>
      <c r="JL51">
        <v>5</v>
      </c>
      <c r="JM51">
        <f>SUM(JL$3:JL51)</f>
        <v>217</v>
      </c>
      <c r="JN51">
        <v>173.364</v>
      </c>
      <c r="JP51">
        <v>982.08038008400001</v>
      </c>
      <c r="JQ51">
        <v>4917</v>
      </c>
      <c r="JR51">
        <v>3302.82</v>
      </c>
      <c r="JS51">
        <v>4515</v>
      </c>
      <c r="JT51">
        <f>SUM(JS$3:JS51)</f>
        <v>220224</v>
      </c>
      <c r="JU51">
        <v>80.537000000000006</v>
      </c>
    </row>
    <row r="52" spans="1:282">
      <c r="A52" s="1" t="s">
        <v>8</v>
      </c>
      <c r="B52" s="1" t="s">
        <v>9</v>
      </c>
      <c r="C52" s="1" t="s">
        <v>10</v>
      </c>
      <c r="D52" s="1" t="s">
        <v>11</v>
      </c>
      <c r="E52" s="1" t="s">
        <v>9</v>
      </c>
      <c r="F52" s="1" t="s">
        <v>10</v>
      </c>
      <c r="G52" s="1" t="s">
        <v>13</v>
      </c>
      <c r="J52" s="1" t="s">
        <v>9</v>
      </c>
      <c r="K52" s="1" t="s">
        <v>9</v>
      </c>
      <c r="L52" s="1" t="s">
        <v>10</v>
      </c>
      <c r="M52" s="1" t="s">
        <v>11</v>
      </c>
      <c r="N52" s="1" t="s">
        <v>9</v>
      </c>
      <c r="O52" s="1" t="s">
        <v>10</v>
      </c>
      <c r="P52" t="s">
        <v>12</v>
      </c>
      <c r="Q52" s="1" t="s">
        <v>8</v>
      </c>
      <c r="R52" s="1" t="s">
        <v>9</v>
      </c>
      <c r="S52" s="1" t="s">
        <v>10</v>
      </c>
      <c r="T52" s="1" t="s">
        <v>11</v>
      </c>
      <c r="U52" s="1" t="s">
        <v>9</v>
      </c>
      <c r="V52" s="1" t="s">
        <v>10</v>
      </c>
      <c r="W52" s="1" t="s">
        <v>13</v>
      </c>
      <c r="X52" s="1" t="s">
        <v>9</v>
      </c>
      <c r="Y52" s="1" t="s">
        <v>9</v>
      </c>
      <c r="Z52" s="1" t="s">
        <v>10</v>
      </c>
      <c r="AA52" s="1" t="s">
        <v>11</v>
      </c>
      <c r="AB52" s="1" t="s">
        <v>9</v>
      </c>
      <c r="AC52" s="1" t="s">
        <v>10</v>
      </c>
      <c r="AD52" t="s">
        <v>12</v>
      </c>
      <c r="AE52" s="1" t="s">
        <v>8</v>
      </c>
      <c r="AF52" s="1" t="s">
        <v>9</v>
      </c>
      <c r="AG52" s="1" t="s">
        <v>10</v>
      </c>
      <c r="AH52" s="1" t="s">
        <v>11</v>
      </c>
      <c r="AI52" s="1" t="s">
        <v>9</v>
      </c>
      <c r="AJ52" s="1" t="s">
        <v>10</v>
      </c>
      <c r="AK52" s="1" t="s">
        <v>13</v>
      </c>
      <c r="AL52" s="1" t="s">
        <v>9</v>
      </c>
      <c r="AM52" s="1" t="s">
        <v>9</v>
      </c>
      <c r="AN52" s="1" t="s">
        <v>10</v>
      </c>
      <c r="AO52" s="1" t="s">
        <v>11</v>
      </c>
      <c r="AP52" s="1" t="s">
        <v>9</v>
      </c>
      <c r="AQ52" s="1" t="s">
        <v>10</v>
      </c>
      <c r="AR52" t="s">
        <v>12</v>
      </c>
      <c r="AS52" s="1" t="s">
        <v>8</v>
      </c>
      <c r="AT52" s="1" t="s">
        <v>9</v>
      </c>
      <c r="AU52" s="1" t="s">
        <v>10</v>
      </c>
      <c r="AV52" s="1" t="s">
        <v>11</v>
      </c>
      <c r="AW52" s="1" t="s">
        <v>9</v>
      </c>
      <c r="AX52" s="1" t="s">
        <v>10</v>
      </c>
      <c r="AY52" s="1" t="s">
        <v>13</v>
      </c>
      <c r="AZ52" s="1" t="s">
        <v>9</v>
      </c>
      <c r="BA52" s="1" t="s">
        <v>9</v>
      </c>
      <c r="BB52" s="1" t="s">
        <v>10</v>
      </c>
      <c r="BC52" s="1" t="s">
        <v>11</v>
      </c>
      <c r="BD52" s="1" t="s">
        <v>9</v>
      </c>
      <c r="BE52" s="1" t="s">
        <v>10</v>
      </c>
      <c r="BF52" t="s">
        <v>12</v>
      </c>
      <c r="BG52" s="1" t="s">
        <v>8</v>
      </c>
      <c r="BH52" s="1" t="s">
        <v>9</v>
      </c>
      <c r="BI52" s="1" t="s">
        <v>10</v>
      </c>
      <c r="BJ52" s="1" t="s">
        <v>11</v>
      </c>
      <c r="BK52" s="1" t="s">
        <v>9</v>
      </c>
      <c r="BL52" s="1" t="s">
        <v>10</v>
      </c>
      <c r="BM52" s="1" t="s">
        <v>13</v>
      </c>
      <c r="BN52" s="1" t="s">
        <v>9</v>
      </c>
      <c r="BO52" s="1" t="s">
        <v>9</v>
      </c>
      <c r="BP52" s="1" t="s">
        <v>10</v>
      </c>
      <c r="BQ52" s="1" t="s">
        <v>11</v>
      </c>
      <c r="BR52" s="1" t="s">
        <v>9</v>
      </c>
      <c r="BS52" s="1" t="s">
        <v>10</v>
      </c>
      <c r="BT52" t="s">
        <v>12</v>
      </c>
      <c r="BU52" s="1" t="s">
        <v>8</v>
      </c>
      <c r="BV52" s="1" t="s">
        <v>9</v>
      </c>
      <c r="BW52" s="1" t="s">
        <v>10</v>
      </c>
      <c r="BX52" s="1" t="s">
        <v>11</v>
      </c>
      <c r="BY52" s="1" t="s">
        <v>9</v>
      </c>
      <c r="BZ52" s="1" t="s">
        <v>10</v>
      </c>
      <c r="CA52" s="1" t="s">
        <v>13</v>
      </c>
      <c r="CB52" s="1" t="s">
        <v>9</v>
      </c>
      <c r="CC52" s="1" t="s">
        <v>9</v>
      </c>
      <c r="CD52" s="1" t="s">
        <v>10</v>
      </c>
      <c r="CE52" s="1" t="s">
        <v>11</v>
      </c>
      <c r="CF52" s="1" t="s">
        <v>9</v>
      </c>
      <c r="CG52" s="1" t="s">
        <v>10</v>
      </c>
      <c r="CH52" t="s">
        <v>12</v>
      </c>
      <c r="CI52" s="1" t="s">
        <v>8</v>
      </c>
      <c r="CJ52" s="1" t="s">
        <v>9</v>
      </c>
      <c r="CK52" s="1" t="s">
        <v>10</v>
      </c>
      <c r="CL52" s="1" t="s">
        <v>11</v>
      </c>
      <c r="CM52" s="1" t="s">
        <v>9</v>
      </c>
      <c r="CN52" s="1" t="s">
        <v>10</v>
      </c>
      <c r="CO52" s="1" t="s">
        <v>13</v>
      </c>
      <c r="CP52" s="1" t="s">
        <v>9</v>
      </c>
      <c r="CQ52" s="1" t="s">
        <v>9</v>
      </c>
      <c r="CR52" s="1" t="s">
        <v>10</v>
      </c>
      <c r="CS52" s="1" t="s">
        <v>11</v>
      </c>
      <c r="CT52" s="1" t="s">
        <v>9</v>
      </c>
      <c r="CU52" s="1" t="s">
        <v>10</v>
      </c>
      <c r="CV52" t="s">
        <v>12</v>
      </c>
      <c r="CW52" s="1" t="s">
        <v>8</v>
      </c>
      <c r="CX52" s="1" t="s">
        <v>9</v>
      </c>
      <c r="CY52" s="1" t="s">
        <v>10</v>
      </c>
      <c r="CZ52" s="1" t="s">
        <v>11</v>
      </c>
      <c r="DA52" s="1" t="s">
        <v>9</v>
      </c>
      <c r="DB52" s="1" t="s">
        <v>10</v>
      </c>
      <c r="DC52" s="1" t="s">
        <v>13</v>
      </c>
      <c r="DD52" s="1" t="s">
        <v>9</v>
      </c>
      <c r="DE52" s="1" t="s">
        <v>9</v>
      </c>
      <c r="DF52" s="1" t="s">
        <v>10</v>
      </c>
      <c r="DG52" s="1" t="s">
        <v>11</v>
      </c>
      <c r="DH52" s="1" t="s">
        <v>9</v>
      </c>
      <c r="DI52" s="1" t="s">
        <v>10</v>
      </c>
      <c r="DJ52" t="s">
        <v>12</v>
      </c>
      <c r="DK52" s="1" t="s">
        <v>8</v>
      </c>
      <c r="DL52" s="1" t="s">
        <v>9</v>
      </c>
      <c r="DM52" s="1" t="s">
        <v>10</v>
      </c>
      <c r="DN52" s="1" t="s">
        <v>11</v>
      </c>
      <c r="DO52" s="1" t="s">
        <v>9</v>
      </c>
      <c r="DP52" s="1" t="s">
        <v>10</v>
      </c>
      <c r="DQ52" s="1" t="s">
        <v>13</v>
      </c>
      <c r="DR52" s="1" t="s">
        <v>9</v>
      </c>
      <c r="DS52" s="1" t="s">
        <v>9</v>
      </c>
      <c r="DT52" s="1" t="s">
        <v>10</v>
      </c>
      <c r="DU52" s="1" t="s">
        <v>11</v>
      </c>
      <c r="DV52" s="1" t="s">
        <v>9</v>
      </c>
      <c r="DW52" s="1" t="s">
        <v>10</v>
      </c>
      <c r="DX52" t="s">
        <v>12</v>
      </c>
      <c r="DY52" s="1" t="s">
        <v>8</v>
      </c>
      <c r="DZ52" s="1" t="s">
        <v>9</v>
      </c>
      <c r="EA52" s="1" t="s">
        <v>10</v>
      </c>
      <c r="EB52" s="1" t="s">
        <v>11</v>
      </c>
      <c r="EC52" s="1" t="s">
        <v>9</v>
      </c>
      <c r="ED52" s="1" t="s">
        <v>10</v>
      </c>
      <c r="EE52" s="1" t="s">
        <v>13</v>
      </c>
      <c r="EF52" s="1" t="s">
        <v>9</v>
      </c>
      <c r="EG52" s="1" t="s">
        <v>9</v>
      </c>
      <c r="EH52" s="1" t="s">
        <v>10</v>
      </c>
      <c r="EI52" s="1" t="s">
        <v>11</v>
      </c>
      <c r="EJ52" s="1" t="s">
        <v>9</v>
      </c>
      <c r="EK52" s="1" t="s">
        <v>10</v>
      </c>
      <c r="EL52" t="s">
        <v>12</v>
      </c>
      <c r="EM52" s="1" t="s">
        <v>8</v>
      </c>
      <c r="EN52" s="1" t="s">
        <v>9</v>
      </c>
      <c r="EO52" s="1" t="s">
        <v>10</v>
      </c>
      <c r="EP52" s="1" t="s">
        <v>11</v>
      </c>
      <c r="EQ52" s="1" t="s">
        <v>9</v>
      </c>
      <c r="ER52" s="1" t="s">
        <v>10</v>
      </c>
      <c r="ES52" s="1" t="s">
        <v>13</v>
      </c>
      <c r="ET52" s="1" t="s">
        <v>9</v>
      </c>
      <c r="EU52" s="1" t="s">
        <v>9</v>
      </c>
      <c r="EV52" s="1" t="s">
        <v>10</v>
      </c>
      <c r="EW52" s="1" t="s">
        <v>11</v>
      </c>
      <c r="EX52" s="1" t="s">
        <v>9</v>
      </c>
      <c r="EY52" s="1" t="s">
        <v>10</v>
      </c>
      <c r="EZ52" t="s">
        <v>12</v>
      </c>
      <c r="FA52" s="1" t="s">
        <v>8</v>
      </c>
      <c r="FB52" s="1" t="s">
        <v>9</v>
      </c>
      <c r="FC52" s="1" t="s">
        <v>10</v>
      </c>
      <c r="FD52" s="1" t="s">
        <v>11</v>
      </c>
      <c r="FE52" s="1" t="s">
        <v>9</v>
      </c>
      <c r="FF52" s="1" t="s">
        <v>10</v>
      </c>
      <c r="FG52" s="1" t="s">
        <v>13</v>
      </c>
      <c r="FH52" s="1" t="s">
        <v>9</v>
      </c>
      <c r="FI52" s="1" t="s">
        <v>9</v>
      </c>
      <c r="FJ52" s="1" t="s">
        <v>10</v>
      </c>
      <c r="FK52" s="1" t="s">
        <v>11</v>
      </c>
      <c r="FL52" s="1" t="s">
        <v>9</v>
      </c>
      <c r="FM52" s="1" t="s">
        <v>10</v>
      </c>
      <c r="FN52" t="s">
        <v>12</v>
      </c>
      <c r="FO52" s="1" t="s">
        <v>8</v>
      </c>
      <c r="FP52" s="1" t="s">
        <v>9</v>
      </c>
      <c r="FQ52" s="1" t="s">
        <v>10</v>
      </c>
      <c r="FR52" s="1" t="s">
        <v>11</v>
      </c>
      <c r="FS52" s="1" t="s">
        <v>9</v>
      </c>
      <c r="FT52" s="1" t="s">
        <v>10</v>
      </c>
      <c r="FU52" s="1" t="s">
        <v>13</v>
      </c>
      <c r="FV52" s="1" t="s">
        <v>9</v>
      </c>
      <c r="FW52" s="1" t="s">
        <v>9</v>
      </c>
      <c r="FX52" s="1" t="s">
        <v>10</v>
      </c>
      <c r="FY52" s="1" t="s">
        <v>11</v>
      </c>
      <c r="FZ52" s="1" t="s">
        <v>9</v>
      </c>
      <c r="GA52" s="1" t="s">
        <v>10</v>
      </c>
      <c r="GB52" t="s">
        <v>12</v>
      </c>
      <c r="GC52" s="1" t="s">
        <v>8</v>
      </c>
      <c r="GD52" s="1" t="s">
        <v>9</v>
      </c>
      <c r="GE52" s="1" t="s">
        <v>10</v>
      </c>
      <c r="GF52" s="1" t="s">
        <v>11</v>
      </c>
      <c r="GG52" s="1" t="s">
        <v>9</v>
      </c>
      <c r="GH52" s="1" t="s">
        <v>10</v>
      </c>
      <c r="GI52" s="1" t="s">
        <v>13</v>
      </c>
      <c r="GJ52" s="1" t="s">
        <v>9</v>
      </c>
      <c r="GK52" s="1" t="s">
        <v>9</v>
      </c>
      <c r="GL52" s="1" t="s">
        <v>10</v>
      </c>
      <c r="GM52" s="1" t="s">
        <v>11</v>
      </c>
      <c r="GN52" s="1" t="s">
        <v>9</v>
      </c>
      <c r="GO52" s="1" t="s">
        <v>10</v>
      </c>
      <c r="GP52" t="s">
        <v>12</v>
      </c>
      <c r="GQ52" s="1" t="s">
        <v>8</v>
      </c>
      <c r="GR52" s="1" t="s">
        <v>9</v>
      </c>
      <c r="GS52" s="1" t="s">
        <v>10</v>
      </c>
      <c r="GT52" s="1" t="s">
        <v>11</v>
      </c>
      <c r="GU52" s="1" t="s">
        <v>9</v>
      </c>
      <c r="GV52" s="1" t="s">
        <v>10</v>
      </c>
      <c r="GW52" s="1" t="s">
        <v>13</v>
      </c>
      <c r="GX52" s="1" t="s">
        <v>9</v>
      </c>
      <c r="GY52" s="1" t="s">
        <v>9</v>
      </c>
      <c r="GZ52" s="1" t="s">
        <v>10</v>
      </c>
      <c r="HA52" s="1" t="s">
        <v>11</v>
      </c>
      <c r="HB52" s="1" t="s">
        <v>9</v>
      </c>
      <c r="HC52" s="1" t="s">
        <v>10</v>
      </c>
      <c r="HD52" t="s">
        <v>12</v>
      </c>
      <c r="HE52" s="1" t="s">
        <v>8</v>
      </c>
      <c r="HF52" s="1" t="s">
        <v>9</v>
      </c>
      <c r="HG52" s="1" t="s">
        <v>10</v>
      </c>
      <c r="HH52" s="1" t="s">
        <v>11</v>
      </c>
      <c r="HI52" s="1" t="s">
        <v>9</v>
      </c>
      <c r="HJ52" s="1" t="s">
        <v>10</v>
      </c>
      <c r="HK52" s="1" t="s">
        <v>13</v>
      </c>
      <c r="HL52" s="1" t="s">
        <v>9</v>
      </c>
      <c r="HM52" s="1" t="s">
        <v>9</v>
      </c>
      <c r="HN52" s="1" t="s">
        <v>10</v>
      </c>
      <c r="HO52" s="1" t="s">
        <v>11</v>
      </c>
      <c r="HP52" s="1" t="s">
        <v>9</v>
      </c>
      <c r="HQ52" s="1" t="s">
        <v>10</v>
      </c>
      <c r="HR52" t="s">
        <v>12</v>
      </c>
      <c r="HS52" s="1" t="s">
        <v>8</v>
      </c>
      <c r="HT52" s="1" t="s">
        <v>9</v>
      </c>
      <c r="HU52" s="1" t="s">
        <v>10</v>
      </c>
      <c r="HV52" s="1" t="s">
        <v>11</v>
      </c>
      <c r="HW52" s="1" t="s">
        <v>9</v>
      </c>
      <c r="HX52" s="1" t="s">
        <v>10</v>
      </c>
      <c r="HY52" s="1" t="s">
        <v>13</v>
      </c>
      <c r="HZ52" s="1" t="s">
        <v>9</v>
      </c>
      <c r="IA52" s="1" t="s">
        <v>9</v>
      </c>
      <c r="IB52" s="1" t="s">
        <v>10</v>
      </c>
      <c r="IC52" s="1" t="s">
        <v>11</v>
      </c>
      <c r="ID52" s="1" t="s">
        <v>9</v>
      </c>
      <c r="IE52" s="1" t="s">
        <v>10</v>
      </c>
      <c r="IF52" t="s">
        <v>12</v>
      </c>
      <c r="IG52" s="1" t="s">
        <v>8</v>
      </c>
      <c r="IH52" s="1" t="s">
        <v>9</v>
      </c>
      <c r="II52" s="1" t="s">
        <v>10</v>
      </c>
      <c r="IJ52" s="1" t="s">
        <v>11</v>
      </c>
      <c r="IK52" s="1" t="s">
        <v>9</v>
      </c>
      <c r="IL52" s="1" t="s">
        <v>10</v>
      </c>
      <c r="IM52" s="1" t="s">
        <v>13</v>
      </c>
      <c r="IN52" s="1" t="s">
        <v>9</v>
      </c>
      <c r="IO52" s="1" t="s">
        <v>9</v>
      </c>
      <c r="IP52" s="1" t="s">
        <v>10</v>
      </c>
      <c r="IQ52" s="1" t="s">
        <v>11</v>
      </c>
      <c r="IR52" s="1" t="s">
        <v>9</v>
      </c>
      <c r="IS52" s="1" t="s">
        <v>10</v>
      </c>
      <c r="IT52" t="s">
        <v>12</v>
      </c>
      <c r="IU52" s="1" t="s">
        <v>8</v>
      </c>
      <c r="IV52" s="1" t="s">
        <v>9</v>
      </c>
      <c r="IW52" s="1" t="s">
        <v>10</v>
      </c>
      <c r="IX52" s="1" t="s">
        <v>11</v>
      </c>
      <c r="IY52" s="1" t="s">
        <v>9</v>
      </c>
      <c r="IZ52" s="1" t="s">
        <v>10</v>
      </c>
      <c r="JA52" s="1" t="s">
        <v>13</v>
      </c>
      <c r="JB52" s="1" t="s">
        <v>9</v>
      </c>
      <c r="JC52" s="1" t="s">
        <v>9</v>
      </c>
      <c r="JD52" s="1" t="s">
        <v>10</v>
      </c>
      <c r="JE52" s="1" t="s">
        <v>11</v>
      </c>
      <c r="JF52" s="1" t="s">
        <v>9</v>
      </c>
      <c r="JG52" s="1" t="s">
        <v>10</v>
      </c>
      <c r="JH52" t="s">
        <v>12</v>
      </c>
      <c r="JI52" s="1" t="s">
        <v>8</v>
      </c>
      <c r="JJ52" s="1" t="s">
        <v>9</v>
      </c>
      <c r="JK52" s="1" t="s">
        <v>10</v>
      </c>
      <c r="JL52" s="1" t="s">
        <v>11</v>
      </c>
      <c r="JM52" s="1" t="s">
        <v>9</v>
      </c>
      <c r="JN52" s="1" t="s">
        <v>10</v>
      </c>
      <c r="JO52" s="1" t="s">
        <v>13</v>
      </c>
      <c r="JP52" s="1" t="s">
        <v>9</v>
      </c>
      <c r="JQ52" s="1" t="s">
        <v>9</v>
      </c>
      <c r="JR52" s="1" t="s">
        <v>10</v>
      </c>
      <c r="JS52" s="1" t="s">
        <v>11</v>
      </c>
      <c r="JT52" s="1" t="s">
        <v>9</v>
      </c>
      <c r="JU52" s="1" t="s">
        <v>10</v>
      </c>
      <c r="JV52" t="s">
        <v>12</v>
      </c>
    </row>
    <row r="53" spans="1:282">
      <c r="A53" s="1">
        <v>1000</v>
      </c>
      <c r="B53" s="1">
        <v>21086</v>
      </c>
      <c r="C53" s="1">
        <v>977.02</v>
      </c>
      <c r="D53" s="1">
        <v>4.3402058239999999</v>
      </c>
      <c r="E53" s="1">
        <v>217</v>
      </c>
      <c r="F53" s="1">
        <v>173.93759180000001</v>
      </c>
      <c r="G53" s="2">
        <v>1.03E-2</v>
      </c>
      <c r="J53" s="1">
        <v>1000</v>
      </c>
      <c r="K53" s="1">
        <v>239669</v>
      </c>
      <c r="L53">
        <v>3302.45</v>
      </c>
      <c r="M53" s="1">
        <v>4494.3673470000003</v>
      </c>
      <c r="N53" s="1">
        <v>220224</v>
      </c>
      <c r="O53">
        <v>80.786873470000003</v>
      </c>
      <c r="P53" s="2">
        <v>0.91890000000000005</v>
      </c>
      <c r="Q53" s="1">
        <v>1000</v>
      </c>
      <c r="R53" s="1">
        <v>21086</v>
      </c>
      <c r="S53" s="1">
        <v>977.02</v>
      </c>
      <c r="T53" s="1">
        <v>4.3402058239999999</v>
      </c>
      <c r="U53" s="1">
        <v>217</v>
      </c>
      <c r="V53" s="1">
        <v>173.93759180000001</v>
      </c>
      <c r="W53" s="2">
        <v>1.03E-2</v>
      </c>
      <c r="X53" s="1">
        <v>1000</v>
      </c>
      <c r="Y53" s="1">
        <v>239669</v>
      </c>
      <c r="Z53">
        <v>3302.45</v>
      </c>
      <c r="AA53" s="1">
        <v>4494.3673470000003</v>
      </c>
      <c r="AB53" s="1">
        <v>220224</v>
      </c>
      <c r="AC53">
        <v>80.786873470000003</v>
      </c>
      <c r="AD53" s="2">
        <v>0.91890000000000005</v>
      </c>
      <c r="AE53" s="1">
        <v>1000</v>
      </c>
      <c r="AF53" s="1">
        <v>21086</v>
      </c>
      <c r="AG53" s="1">
        <v>977.02</v>
      </c>
      <c r="AH53" s="1">
        <v>4.3402058239999999</v>
      </c>
      <c r="AI53" s="1">
        <v>217</v>
      </c>
      <c r="AJ53" s="1">
        <v>173.93759180000001</v>
      </c>
      <c r="AK53" s="2">
        <v>1.03E-2</v>
      </c>
      <c r="AL53" s="1">
        <v>1000</v>
      </c>
      <c r="AM53" s="1">
        <v>239669</v>
      </c>
      <c r="AN53">
        <v>3302.45</v>
      </c>
      <c r="AO53" s="1">
        <v>4494.3673470000003</v>
      </c>
      <c r="AP53" s="1">
        <v>220224</v>
      </c>
      <c r="AQ53">
        <v>80.786873470000003</v>
      </c>
      <c r="AR53" s="2">
        <v>0.91890000000000005</v>
      </c>
      <c r="AS53" s="1">
        <v>1000</v>
      </c>
      <c r="AT53" s="1">
        <v>21086</v>
      </c>
      <c r="AU53" s="1">
        <v>977.02</v>
      </c>
      <c r="AV53" s="1">
        <v>4.3402058239999999</v>
      </c>
      <c r="AW53" s="1">
        <v>217</v>
      </c>
      <c r="AX53" s="1">
        <v>173.93759180000001</v>
      </c>
      <c r="AY53" s="2">
        <v>1.03E-2</v>
      </c>
      <c r="AZ53" s="1">
        <v>1000</v>
      </c>
      <c r="BA53" s="1">
        <v>239669</v>
      </c>
      <c r="BB53">
        <v>3302.45</v>
      </c>
      <c r="BC53" s="1">
        <v>4494.3673470000003</v>
      </c>
      <c r="BD53" s="1">
        <v>220224</v>
      </c>
      <c r="BE53">
        <v>80.786873470000003</v>
      </c>
      <c r="BF53" s="2">
        <v>0.91890000000000005</v>
      </c>
      <c r="BG53" s="1">
        <v>1000</v>
      </c>
      <c r="BH53" s="1">
        <v>21086</v>
      </c>
      <c r="BI53" s="1">
        <v>977.02</v>
      </c>
      <c r="BJ53" s="1">
        <v>4.3402058239999999</v>
      </c>
      <c r="BK53" s="1">
        <v>217</v>
      </c>
      <c r="BL53" s="1">
        <v>173.93759180000001</v>
      </c>
      <c r="BM53" s="2">
        <v>1.03E-2</v>
      </c>
      <c r="BN53" s="1">
        <v>1000</v>
      </c>
      <c r="BO53" s="1">
        <v>239669</v>
      </c>
      <c r="BP53">
        <v>3302.45</v>
      </c>
      <c r="BQ53" s="1">
        <v>4494.3673470000003</v>
      </c>
      <c r="BR53" s="1">
        <v>220224</v>
      </c>
      <c r="BS53">
        <v>80.786873470000003</v>
      </c>
      <c r="BT53" s="2">
        <v>0.91890000000000005</v>
      </c>
      <c r="BU53" s="1">
        <v>1000</v>
      </c>
      <c r="BV53" s="1">
        <v>21086</v>
      </c>
      <c r="BW53" s="1">
        <v>977.02</v>
      </c>
      <c r="BX53" s="1">
        <v>4.3402058239999999</v>
      </c>
      <c r="BY53" s="1">
        <v>217</v>
      </c>
      <c r="BZ53" s="1">
        <v>173.93759180000001</v>
      </c>
      <c r="CA53" s="2">
        <v>1.03E-2</v>
      </c>
      <c r="CB53" s="1">
        <v>1000</v>
      </c>
      <c r="CC53" s="1">
        <v>239669</v>
      </c>
      <c r="CD53">
        <v>3302.45</v>
      </c>
      <c r="CE53" s="1">
        <v>4494.3673470000003</v>
      </c>
      <c r="CF53" s="1">
        <v>220224</v>
      </c>
      <c r="CG53">
        <v>80.786873470000003</v>
      </c>
      <c r="CH53" s="2">
        <v>0.91890000000000005</v>
      </c>
      <c r="CI53" s="1">
        <v>1000</v>
      </c>
      <c r="CJ53" s="1">
        <v>21086</v>
      </c>
      <c r="CK53" s="1">
        <v>977.02</v>
      </c>
      <c r="CL53" s="1">
        <v>4.3402058239999999</v>
      </c>
      <c r="CM53" s="1">
        <v>217</v>
      </c>
      <c r="CN53" s="1">
        <v>173.93759180000001</v>
      </c>
      <c r="CO53" s="2">
        <v>1.03E-2</v>
      </c>
      <c r="CP53" s="1">
        <v>1000</v>
      </c>
      <c r="CQ53" s="1">
        <v>239669</v>
      </c>
      <c r="CR53">
        <v>3302.45</v>
      </c>
      <c r="CS53" s="1">
        <v>4494.3673470000003</v>
      </c>
      <c r="CT53" s="1">
        <v>220224</v>
      </c>
      <c r="CU53">
        <v>80.786873470000003</v>
      </c>
      <c r="CV53" s="2">
        <v>0.91890000000000005</v>
      </c>
      <c r="CW53" s="1">
        <v>1000</v>
      </c>
      <c r="CX53" s="1">
        <v>21086</v>
      </c>
      <c r="CY53" s="1">
        <v>977.02</v>
      </c>
      <c r="CZ53" s="1">
        <v>4.3402058239999999</v>
      </c>
      <c r="DA53" s="1">
        <v>217</v>
      </c>
      <c r="DB53" s="1">
        <v>173.93759180000001</v>
      </c>
      <c r="DC53" s="2">
        <v>1.03E-2</v>
      </c>
      <c r="DD53" s="1">
        <v>1000</v>
      </c>
      <c r="DE53" s="1">
        <v>239669</v>
      </c>
      <c r="DF53">
        <v>3302.45</v>
      </c>
      <c r="DG53" s="1">
        <v>4494.3673470000003</v>
      </c>
      <c r="DH53" s="1">
        <v>220224</v>
      </c>
      <c r="DI53">
        <v>80.786873470000003</v>
      </c>
      <c r="DJ53" s="2">
        <v>0.91890000000000005</v>
      </c>
      <c r="DK53" s="1">
        <v>1000</v>
      </c>
      <c r="DL53" s="1">
        <v>21086</v>
      </c>
      <c r="DM53" s="1">
        <v>977.02</v>
      </c>
      <c r="DN53" s="1">
        <v>4.3402058239999999</v>
      </c>
      <c r="DO53" s="1">
        <v>217</v>
      </c>
      <c r="DP53" s="1">
        <v>173.93759180000001</v>
      </c>
      <c r="DQ53" s="2">
        <v>1.03E-2</v>
      </c>
      <c r="DR53" s="1">
        <v>1000</v>
      </c>
      <c r="DS53" s="1">
        <v>239669</v>
      </c>
      <c r="DT53">
        <v>3302.45</v>
      </c>
      <c r="DU53" s="1">
        <v>4494.3673470000003</v>
      </c>
      <c r="DV53" s="1">
        <v>220224</v>
      </c>
      <c r="DW53">
        <v>80.786873470000003</v>
      </c>
      <c r="DX53" s="2">
        <v>0.91890000000000005</v>
      </c>
      <c r="DY53" s="1">
        <v>1000</v>
      </c>
      <c r="DZ53" s="1">
        <v>21086</v>
      </c>
      <c r="EA53" s="1">
        <v>977.02</v>
      </c>
      <c r="EB53" s="1">
        <v>4.3402058239999999</v>
      </c>
      <c r="EC53" s="1">
        <v>217</v>
      </c>
      <c r="ED53" s="1">
        <v>173.93759180000001</v>
      </c>
      <c r="EE53" s="2">
        <v>1.03E-2</v>
      </c>
      <c r="EF53" s="1">
        <v>1000</v>
      </c>
      <c r="EG53" s="1">
        <v>239669</v>
      </c>
      <c r="EH53">
        <v>3302.45</v>
      </c>
      <c r="EI53" s="1">
        <v>4494.3673470000003</v>
      </c>
      <c r="EJ53" s="1">
        <v>220224</v>
      </c>
      <c r="EK53">
        <v>80.786873470000003</v>
      </c>
      <c r="EL53" s="2">
        <v>0.91890000000000005</v>
      </c>
      <c r="EM53" s="1">
        <v>1000</v>
      </c>
      <c r="EN53" s="1">
        <v>21086</v>
      </c>
      <c r="EO53" s="1">
        <v>977.02</v>
      </c>
      <c r="EP53" s="1">
        <v>4.3402058239999999</v>
      </c>
      <c r="EQ53" s="1">
        <v>217</v>
      </c>
      <c r="ER53" s="1">
        <v>173.93759180000001</v>
      </c>
      <c r="ES53" s="2">
        <v>1.03E-2</v>
      </c>
      <c r="ET53" s="1">
        <v>1000</v>
      </c>
      <c r="EU53" s="1">
        <v>239669</v>
      </c>
      <c r="EV53">
        <v>3302.45</v>
      </c>
      <c r="EW53" s="1">
        <v>4494.3673470000003</v>
      </c>
      <c r="EX53" s="1">
        <v>220224</v>
      </c>
      <c r="EY53">
        <v>80.786873470000003</v>
      </c>
      <c r="EZ53" s="2">
        <v>0.91890000000000005</v>
      </c>
      <c r="FA53" s="1">
        <v>1000</v>
      </c>
      <c r="FB53" s="1">
        <v>21086</v>
      </c>
      <c r="FC53" s="1">
        <v>977.02</v>
      </c>
      <c r="FD53" s="1">
        <v>4.3402058239999999</v>
      </c>
      <c r="FE53" s="1">
        <v>217</v>
      </c>
      <c r="FF53" s="1">
        <v>173.93759180000001</v>
      </c>
      <c r="FG53" s="2">
        <v>1.03E-2</v>
      </c>
      <c r="FH53" s="1">
        <v>1000</v>
      </c>
      <c r="FI53" s="1">
        <v>239669</v>
      </c>
      <c r="FJ53">
        <v>3302.45</v>
      </c>
      <c r="FK53" s="1">
        <v>4494.3673470000003</v>
      </c>
      <c r="FL53" s="1">
        <v>220224</v>
      </c>
      <c r="FM53">
        <v>80.786873470000003</v>
      </c>
      <c r="FN53" s="2">
        <v>0.91890000000000005</v>
      </c>
      <c r="FO53" s="1">
        <v>1000</v>
      </c>
      <c r="FP53" s="1">
        <v>21086</v>
      </c>
      <c r="FQ53" s="1">
        <v>977.02</v>
      </c>
      <c r="FR53" s="1">
        <v>4.3402058239999999</v>
      </c>
      <c r="FS53" s="1">
        <v>217</v>
      </c>
      <c r="FT53" s="1">
        <v>173.93759180000001</v>
      </c>
      <c r="FU53" s="2">
        <v>1.03E-2</v>
      </c>
      <c r="FV53" s="1">
        <v>1000</v>
      </c>
      <c r="FW53" s="1">
        <v>239669</v>
      </c>
      <c r="FX53">
        <v>3302.45</v>
      </c>
      <c r="FY53" s="1">
        <v>4494.3673470000003</v>
      </c>
      <c r="FZ53" s="1">
        <v>220224</v>
      </c>
      <c r="GA53">
        <v>80.786873470000003</v>
      </c>
      <c r="GB53" s="2">
        <v>0.91890000000000005</v>
      </c>
      <c r="GC53" s="1">
        <v>1000</v>
      </c>
      <c r="GD53" s="1">
        <v>21086</v>
      </c>
      <c r="GE53" s="1">
        <v>977.02</v>
      </c>
      <c r="GF53" s="1">
        <v>4.3402058239999999</v>
      </c>
      <c r="GG53" s="1">
        <v>217</v>
      </c>
      <c r="GH53" s="1">
        <v>173.93759180000001</v>
      </c>
      <c r="GI53" s="2">
        <v>1.03E-2</v>
      </c>
      <c r="GJ53" s="1">
        <v>1000</v>
      </c>
      <c r="GK53" s="1">
        <v>239669</v>
      </c>
      <c r="GL53">
        <v>3302.45</v>
      </c>
      <c r="GM53" s="1">
        <v>4494.3673470000003</v>
      </c>
      <c r="GN53" s="1">
        <v>220224</v>
      </c>
      <c r="GO53">
        <v>80.786873470000003</v>
      </c>
      <c r="GP53" s="2">
        <v>0.91890000000000005</v>
      </c>
      <c r="GQ53" s="1">
        <v>1000</v>
      </c>
      <c r="GR53" s="1">
        <v>21086</v>
      </c>
      <c r="GS53" s="1">
        <v>977.02</v>
      </c>
      <c r="GT53" s="1">
        <v>4.3402058239999999</v>
      </c>
      <c r="GU53" s="1">
        <v>217</v>
      </c>
      <c r="GV53" s="1">
        <v>173.93759180000001</v>
      </c>
      <c r="GW53" s="2">
        <v>1.03E-2</v>
      </c>
      <c r="GX53" s="1">
        <v>1000</v>
      </c>
      <c r="GY53" s="1">
        <v>239669</v>
      </c>
      <c r="GZ53">
        <v>3302.45</v>
      </c>
      <c r="HA53" s="1">
        <v>4494.3673470000003</v>
      </c>
      <c r="HB53" s="1">
        <v>220224</v>
      </c>
      <c r="HC53">
        <v>80.786873470000003</v>
      </c>
      <c r="HD53" s="2">
        <v>0.91890000000000005</v>
      </c>
      <c r="HE53" s="1">
        <v>1000</v>
      </c>
      <c r="HF53" s="1">
        <v>21086</v>
      </c>
      <c r="HG53" s="1">
        <v>977.02</v>
      </c>
      <c r="HH53" s="1">
        <v>4.3402058239999999</v>
      </c>
      <c r="HI53" s="1">
        <v>217</v>
      </c>
      <c r="HJ53" s="1">
        <v>173.93759180000001</v>
      </c>
      <c r="HK53" s="2">
        <v>1.03E-2</v>
      </c>
      <c r="HL53" s="1">
        <v>1000</v>
      </c>
      <c r="HM53" s="1">
        <v>239669</v>
      </c>
      <c r="HN53">
        <v>3302.45</v>
      </c>
      <c r="HO53" s="1">
        <v>4494.3673470000003</v>
      </c>
      <c r="HP53" s="1">
        <v>220224</v>
      </c>
      <c r="HQ53">
        <v>80.786873470000003</v>
      </c>
      <c r="HR53" s="2">
        <v>0.91890000000000005</v>
      </c>
      <c r="HS53" s="1">
        <v>1000</v>
      </c>
      <c r="HT53" s="1">
        <v>21086</v>
      </c>
      <c r="HU53" s="1">
        <v>977.02</v>
      </c>
      <c r="HV53" s="1">
        <v>4.3402058239999999</v>
      </c>
      <c r="HW53" s="1">
        <v>217</v>
      </c>
      <c r="HX53" s="1">
        <v>173.93759180000001</v>
      </c>
      <c r="HY53" s="2">
        <v>1.03E-2</v>
      </c>
      <c r="HZ53" s="1">
        <v>1000</v>
      </c>
      <c r="IA53" s="1">
        <v>239669</v>
      </c>
      <c r="IB53">
        <v>3302.45</v>
      </c>
      <c r="IC53" s="1">
        <v>4494.3673470000003</v>
      </c>
      <c r="ID53" s="1">
        <v>220224</v>
      </c>
      <c r="IE53">
        <v>80.786873470000003</v>
      </c>
      <c r="IF53" s="2">
        <v>0.91890000000000005</v>
      </c>
      <c r="IG53" s="1">
        <v>1000</v>
      </c>
      <c r="IH53" s="1">
        <v>21086</v>
      </c>
      <c r="II53" s="1">
        <v>977.02</v>
      </c>
      <c r="IJ53" s="1">
        <v>4.3402058239999999</v>
      </c>
      <c r="IK53" s="1">
        <v>217</v>
      </c>
      <c r="IL53" s="1">
        <v>173.93759180000001</v>
      </c>
      <c r="IM53" s="2">
        <v>1.03E-2</v>
      </c>
      <c r="IN53" s="1">
        <v>1000</v>
      </c>
      <c r="IO53" s="1">
        <v>239669</v>
      </c>
      <c r="IP53">
        <v>3302.45</v>
      </c>
      <c r="IQ53" s="1">
        <v>4494.3673470000003</v>
      </c>
      <c r="IR53" s="1">
        <v>220224</v>
      </c>
      <c r="IS53">
        <v>80.786873470000003</v>
      </c>
      <c r="IT53" s="2">
        <v>0.91890000000000005</v>
      </c>
      <c r="IU53" s="1">
        <v>1000</v>
      </c>
      <c r="IV53" s="1">
        <v>21086</v>
      </c>
      <c r="IW53" s="1">
        <v>977.02</v>
      </c>
      <c r="IX53" s="1">
        <v>4.3402058239999999</v>
      </c>
      <c r="IY53" s="1">
        <v>217</v>
      </c>
      <c r="IZ53" s="1">
        <v>173.93759180000001</v>
      </c>
      <c r="JA53" s="2">
        <v>1.03E-2</v>
      </c>
      <c r="JB53" s="1">
        <v>1000</v>
      </c>
      <c r="JC53" s="1">
        <v>239669</v>
      </c>
      <c r="JD53">
        <v>3302.45</v>
      </c>
      <c r="JE53" s="1">
        <v>4494.3673470000003</v>
      </c>
      <c r="JF53" s="1">
        <v>220224</v>
      </c>
      <c r="JG53">
        <v>80.786873470000003</v>
      </c>
      <c r="JH53" s="2">
        <v>0.91890000000000005</v>
      </c>
      <c r="JI53" s="1">
        <v>1000</v>
      </c>
      <c r="JJ53" s="1">
        <v>21086</v>
      </c>
      <c r="JK53" s="1">
        <v>977.02</v>
      </c>
      <c r="JL53" s="1">
        <v>4.3402058239999999</v>
      </c>
      <c r="JM53" s="1">
        <v>217</v>
      </c>
      <c r="JN53" s="1">
        <v>173.93759180000001</v>
      </c>
      <c r="JO53" s="2">
        <v>1.03E-2</v>
      </c>
      <c r="JP53" s="1">
        <v>1000</v>
      </c>
      <c r="JQ53" s="1">
        <v>239669</v>
      </c>
      <c r="JR53">
        <v>3302.45</v>
      </c>
      <c r="JS53" s="1">
        <v>4494.3673470000003</v>
      </c>
      <c r="JT53" s="1">
        <v>220224</v>
      </c>
      <c r="JU53">
        <v>80.786873470000003</v>
      </c>
      <c r="JV53" s="2">
        <v>0.91890000000000005</v>
      </c>
    </row>
    <row r="55" spans="1:282">
      <c r="A55" s="4" t="s">
        <v>14</v>
      </c>
      <c r="B55" s="4"/>
      <c r="C55" s="4"/>
      <c r="D55" s="4"/>
      <c r="E55" s="4"/>
      <c r="F55" s="4"/>
      <c r="G55" s="4"/>
    </row>
    <row r="56" spans="1:282">
      <c r="A56" s="4"/>
      <c r="B56" s="4"/>
      <c r="C56" s="4"/>
      <c r="D56" s="4"/>
      <c r="E56" s="4"/>
      <c r="F56" s="4"/>
      <c r="G56" s="4"/>
    </row>
    <row r="57" spans="1:282">
      <c r="A57" s="4"/>
      <c r="B57" s="4"/>
      <c r="C57" s="4"/>
      <c r="D57" s="4"/>
      <c r="E57" s="4"/>
      <c r="F57" s="4"/>
      <c r="G57" s="4"/>
    </row>
    <row r="58" spans="1:282">
      <c r="A58" s="4"/>
      <c r="B58" s="4"/>
      <c r="C58" s="4"/>
      <c r="D58" s="4"/>
      <c r="E58" s="4"/>
      <c r="F58" s="4"/>
      <c r="G58" s="4"/>
    </row>
    <row r="59" spans="1:282">
      <c r="A59" s="4"/>
      <c r="B59" s="4"/>
      <c r="C59" s="4"/>
      <c r="D59" s="4"/>
      <c r="E59" s="4"/>
      <c r="F59" s="4"/>
      <c r="G59" s="4"/>
    </row>
  </sheetData>
  <mergeCells count="41">
    <mergeCell ref="A1:F1"/>
    <mergeCell ref="J1:O1"/>
    <mergeCell ref="Q1:V1"/>
    <mergeCell ref="X1:AC1"/>
    <mergeCell ref="AE1:AJ1"/>
    <mergeCell ref="AL1:AQ1"/>
    <mergeCell ref="AS1:AX1"/>
    <mergeCell ref="AZ1:BE1"/>
    <mergeCell ref="BG1:BL1"/>
    <mergeCell ref="BN1:BS1"/>
    <mergeCell ref="BU1:BZ1"/>
    <mergeCell ref="CB1:CG1"/>
    <mergeCell ref="CI1:CN1"/>
    <mergeCell ref="CP1:CU1"/>
    <mergeCell ref="CW1:DB1"/>
    <mergeCell ref="DD1:DI1"/>
    <mergeCell ref="DK1:DP1"/>
    <mergeCell ref="DR1:DW1"/>
    <mergeCell ref="DY1:ED1"/>
    <mergeCell ref="GQ1:GV1"/>
    <mergeCell ref="EF1:EK1"/>
    <mergeCell ref="EM1:ER1"/>
    <mergeCell ref="ET1:EY1"/>
    <mergeCell ref="FA1:FF1"/>
    <mergeCell ref="FH1:FM1"/>
    <mergeCell ref="JP1:JU1"/>
    <mergeCell ref="A55:G59"/>
    <mergeCell ref="IG1:IL1"/>
    <mergeCell ref="IN1:IS1"/>
    <mergeCell ref="IU1:IZ1"/>
    <mergeCell ref="JB1:JG1"/>
    <mergeCell ref="JI1:JN1"/>
    <mergeCell ref="GX1:HC1"/>
    <mergeCell ref="HE1:HJ1"/>
    <mergeCell ref="HL1:HQ1"/>
    <mergeCell ref="HS1:HX1"/>
    <mergeCell ref="HZ1:IE1"/>
    <mergeCell ref="FO1:FT1"/>
    <mergeCell ref="FV1:GA1"/>
    <mergeCell ref="GC1:GH1"/>
    <mergeCell ref="GJ1:GO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ZHANG (20514470)</dc:creator>
  <cp:lastModifiedBy>Yuyang ZHANG (20514470)</cp:lastModifiedBy>
  <dcterms:created xsi:type="dcterms:W3CDTF">2024-05-01T06:37:24Z</dcterms:created>
  <dcterms:modified xsi:type="dcterms:W3CDTF">2024-05-02T12:30:14Z</dcterms:modified>
</cp:coreProperties>
</file>