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oov-14/www/hr-api/src/client/frontend/src/assets/files/"/>
    </mc:Choice>
  </mc:AlternateContent>
  <bookViews>
    <workbookView xWindow="1980" yWindow="2640" windowWidth="36420" windowHeight="17320" tabRatio="990"/>
  </bookViews>
  <sheets>
    <sheet name="sample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<sst xmlns="http://schemas.openxmlformats.org/spreadsheetml/2006/main" count="78" uniqueCount="68">
  <si>
    <t>Column title with "*" is mandatory information to be filled in.</t>
  </si>
  <si>
    <t>First Name*</t>
  </si>
  <si>
    <t>Last Name*</t>
  </si>
  <si>
    <t>Job Title*</t>
  </si>
  <si>
    <t>Home Phone No.</t>
  </si>
  <si>
    <t>Mobile Phone No.</t>
  </si>
  <si>
    <t>Date of Birth</t>
  </si>
  <si>
    <t>Gender</t>
  </si>
  <si>
    <t>Marital Status</t>
  </si>
  <si>
    <t>ID No.</t>
  </si>
  <si>
    <t>Passport No.</t>
  </si>
  <si>
    <t>Passport Expiry Date</t>
  </si>
  <si>
    <t>Manager</t>
  </si>
  <si>
    <t>(hourly, monthly, yearly)</t>
  </si>
  <si>
    <t>(YYYY-MM-DD)</t>
  </si>
  <si>
    <t>(M, F)</t>
  </si>
  <si>
    <t>(group name)</t>
  </si>
  <si>
    <t>Nathaniel</t>
  </si>
  <si>
    <t>Lang</t>
  </si>
  <si>
    <t>Internal Data Specialist</t>
  </si>
  <si>
    <t>monthly</t>
  </si>
  <si>
    <t>yearly</t>
  </si>
  <si>
    <t>Karli_Okuneva68@yoov.com</t>
  </si>
  <si>
    <t>Zackary</t>
  </si>
  <si>
    <t>Spinka</t>
  </si>
  <si>
    <t>Forward Integration Specialist</t>
  </si>
  <si>
    <t>Invitation Email</t>
    <phoneticPr fontId="4" type="noConversion"/>
  </si>
  <si>
    <t>Personal Email</t>
    <phoneticPr fontId="4" type="noConversion"/>
  </si>
  <si>
    <t>Salary Effective Date</t>
    <phoneticPr fontId="4" type="noConversion"/>
  </si>
  <si>
    <t>Salary Remark</t>
    <phoneticPr fontId="4" type="noConversion"/>
  </si>
  <si>
    <t>Joined Date</t>
    <phoneticPr fontId="4" type="noConversion"/>
  </si>
  <si>
    <t>Job End Date</t>
    <phoneticPr fontId="4" type="noConversion"/>
  </si>
  <si>
    <t>Nationality</t>
    <phoneticPr fontId="4" type="noConversion"/>
  </si>
  <si>
    <t>Working Visa Start Date</t>
    <phoneticPr fontId="4" type="noConversion"/>
  </si>
  <si>
    <t>Payment Method</t>
    <phoneticPr fontId="4" type="noConversion"/>
  </si>
  <si>
    <t>Payment Method Name</t>
    <phoneticPr fontId="4" type="noConversion"/>
  </si>
  <si>
    <t>Payment Method No.</t>
    <phoneticPr fontId="4" type="noConversion"/>
  </si>
  <si>
    <t>Payment Method Remark</t>
    <phoneticPr fontId="4" type="noConversion"/>
  </si>
  <si>
    <t>Probation Date</t>
    <phoneticPr fontId="4" type="noConversion"/>
  </si>
  <si>
    <t>Working Visa Expiry Date</t>
    <phoneticPr fontId="4" type="noConversion"/>
  </si>
  <si>
    <t>Afghanistan</t>
    <phoneticPr fontId="4" type="noConversion"/>
  </si>
  <si>
    <t>Åland Islands</t>
    <phoneticPr fontId="4" type="noConversion"/>
  </si>
  <si>
    <t>Administration Team</t>
    <phoneticPr fontId="4" type="noConversion"/>
  </si>
  <si>
    <t>Joe_Hane@yoov.com</t>
    <phoneticPr fontId="4" type="noConversion"/>
  </si>
  <si>
    <t>test</t>
    <phoneticPr fontId="4" type="noConversion"/>
  </si>
  <si>
    <t xml:space="preserve">YOOV Employee Import Worksheet: Fill out the fields below. Then, upload this file to the "Import Employees" section of YOOV </t>
  </si>
  <si>
    <t>format: (firstname,lastname)</t>
  </si>
  <si>
    <t>M</t>
  </si>
  <si>
    <t>single</t>
  </si>
  <si>
    <t>Joe_Hane@yoov.com</t>
    <phoneticPr fontId="4" type="noConversion"/>
  </si>
  <si>
    <t>Joe_Hane@yoov.com</t>
    <phoneticPr fontId="4" type="noConversion"/>
  </si>
  <si>
    <t>married</t>
  </si>
  <si>
    <t>F</t>
  </si>
  <si>
    <t>Work Email*</t>
    <phoneticPr fontId="4" type="noConversion"/>
  </si>
  <si>
    <t>Office Phone No.*</t>
    <phoneticPr fontId="4" type="noConversion"/>
  </si>
  <si>
    <t>Groups*</t>
    <phoneticPr fontId="4" type="noConversion"/>
  </si>
  <si>
    <t>Salary Amount</t>
    <phoneticPr fontId="4" type="noConversion"/>
  </si>
  <si>
    <t>Salary Unit</t>
    <phoneticPr fontId="4" type="noConversion"/>
  </si>
  <si>
    <r>
      <t xml:space="preserve">(single, married, divorced, widowed, </t>
    </r>
    <r>
      <rPr>
        <sz val="11"/>
        <color theme="0"/>
        <rFont val="Calibri"/>
      </rPr>
      <t>civil_partnership, others)</t>
    </r>
    <phoneticPr fontId="4" type="noConversion"/>
  </si>
  <si>
    <t>Wokring Group*</t>
    <phoneticPr fontId="4" type="noConversion"/>
  </si>
  <si>
    <t>考勤组</t>
    <phoneticPr fontId="4" type="noConversion"/>
  </si>
  <si>
    <t>考勤组</t>
    <phoneticPr fontId="4" type="noConversion"/>
  </si>
  <si>
    <t>Payment Bank Code</t>
    <phoneticPr fontId="4" type="noConversion"/>
  </si>
  <si>
    <t>Employee Number</t>
    <phoneticPr fontId="4" type="noConversion"/>
  </si>
  <si>
    <t>address</t>
    <phoneticPr fontId="4" type="noConversion"/>
  </si>
  <si>
    <t>Contract Expiry Date</t>
    <phoneticPr fontId="4" type="noConversion"/>
  </si>
  <si>
    <t>(YYYY-MM-DD)</t>
    <phoneticPr fontId="4" type="noConversion"/>
  </si>
  <si>
    <t>(YYYY-MM-DD)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</si>
</sst>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\-d"/>
  </numFmts>
  <fonts count="8" x14ac:knownFonts="1">
    <font>
      <sz val="11"/>
      <color rgb="FF000000"/>
      <name val="新細明體"/>
      <family val="2"/>
      <charset val="136"/>
    </font>
    <font>
      <sz val="11"/>
      <color rgb="FFFFFFFF"/>
      <name val="Calibri"/>
      <family val="2"/>
      <charset val="1"/>
    </font>
    <font>
      <sz val="11"/>
      <color rgb="FFFFFFFF"/>
      <name val="新細明體"/>
      <family val="2"/>
      <charset val="136"/>
    </font>
    <font>
      <sz val="11"/>
      <color rgb="FF000000"/>
      <name val="Calibri"/>
      <family val="2"/>
      <charset val="1"/>
    </font>
    <font>
      <sz val="9"/>
      <name val="新細明體"/>
      <family val="2"/>
      <charset val="136"/>
    </font>
    <font>
      <u/>
      <sz val="11"/>
      <color theme="10"/>
      <name val="新細明體"/>
      <family val="2"/>
      <charset val="136"/>
    </font>
    <font>
      <u/>
      <sz val="11"/>
      <color theme="11"/>
      <name val="新細明體"/>
      <family val="2"/>
      <charset val="136"/>
    </font>
    <font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33CCC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7" fontId="1" fillId="2" borderId="0" xfId="0" applyNumberFormat="1" applyFont="1" applyFill="1">
      <alignment vertical="center"/>
    </xf>
    <xf numFmtId="177" fontId="1" fillId="4" borderId="0" xfId="0" applyNumberFormat="1" applyFont="1" applyFill="1">
      <alignment vertical="center"/>
    </xf>
    <xf numFmtId="177" fontId="3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1" fillId="5" borderId="0" xfId="0" applyFont="1" applyFill="1" applyAlignment="1"/>
    <xf numFmtId="0" fontId="1" fillId="5" borderId="0" xfId="0" applyFont="1" applyFill="1">
      <alignment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Y1" zoomScale="116" zoomScaleNormal="116" zoomScalePageLayoutView="116" workbookViewId="0">
      <selection activeCell="AH17" sqref="AH17"/>
    </sheetView>
  </sheetViews>
  <sheetFormatPr baseColWidth="10" defaultColWidth="14" defaultRowHeight="14" x14ac:dyDescent="0.15"/>
  <cols>
    <col min="1" max="2" width="14" style="1"/>
    <col min="3" max="3" width="19" style="1" customWidth="1"/>
    <col min="4" max="4" width="36.19921875" style="1" customWidth="1"/>
    <col min="5" max="5" width="29.59765625" style="1" customWidth="1"/>
    <col min="6" max="6" width="32.3984375" style="1" customWidth="1"/>
    <col min="7" max="7" width="26.3984375" style="1" customWidth="1"/>
    <col min="8" max="8" width="24.59765625" customWidth="1"/>
    <col min="9" max="10" width="18.19921875" style="1" customWidth="1"/>
    <col min="11" max="11" width="26.59765625" style="12" customWidth="1"/>
    <col min="12" max="12" width="13.3984375" style="1" customWidth="1"/>
    <col min="13" max="14" width="18.59765625" style="1" customWidth="1"/>
    <col min="15" max="15" width="19" style="1" customWidth="1"/>
    <col min="16" max="16" width="18.59765625" style="1" customWidth="1"/>
    <col min="17" max="17" width="58.59765625" style="1" customWidth="1"/>
    <col min="18" max="19" width="26.59765625" style="12" customWidth="1"/>
    <col min="20" max="20" width="18.3984375" style="1" customWidth="1"/>
    <col min="21" max="21" width="20.59765625" style="1" customWidth="1"/>
    <col min="22" max="23" width="14" style="1"/>
    <col min="24" max="24" width="20.59765625" style="1" customWidth="1"/>
    <col min="25" max="25" width="27.796875" style="1" customWidth="1"/>
    <col min="26" max="26" width="27.19921875" style="1" customWidth="1"/>
    <col min="27" max="27" width="32.796875" style="1" customWidth="1"/>
    <col min="28" max="28" width="16.796875" style="1" customWidth="1"/>
    <col min="29" max="29" width="24.3984375" style="1" customWidth="1"/>
    <col min="30" max="30" width="27.3984375" style="1" customWidth="1"/>
    <col min="31" max="31" width="21.19921875" style="1" customWidth="1"/>
    <col min="32" max="32" width="20.59765625" style="1" customWidth="1"/>
    <col min="33" max="33" width="24.59765625" style="1" customWidth="1"/>
    <col min="34" max="34" width="23" style="1" customWidth="1"/>
    <col min="35" max="35" width="24.59765625" style="1" customWidth="1"/>
    <col min="36" max="36" width="14" customWidth="1"/>
  </cols>
  <sheetData>
    <row r="1" spans="1:36" s="2" customFormat="1" ht="15" x14ac:dyDescent="0.15">
      <c r="A1" s="2" t="s">
        <v>45</v>
      </c>
      <c r="K1" s="9"/>
      <c r="R1" s="9"/>
      <c r="S1" s="9"/>
    </row>
    <row r="2" spans="1:36" s="2" customFormat="1" ht="15" x14ac:dyDescent="0.15">
      <c r="A2" s="2" t="s">
        <v>0</v>
      </c>
      <c r="K2" s="9"/>
      <c r="R2" s="9"/>
      <c r="S2" s="9"/>
    </row>
    <row r="3" spans="1:36" s="4" customFormat="1" ht="15" customHeight="1" x14ac:dyDescent="0.2">
      <c r="A3" s="3" t="s">
        <v>1</v>
      </c>
      <c r="B3" s="3" t="s">
        <v>2</v>
      </c>
      <c r="C3" s="3" t="s">
        <v>26</v>
      </c>
      <c r="D3" s="4" t="s">
        <v>27</v>
      </c>
      <c r="E3" s="13" t="s">
        <v>53</v>
      </c>
      <c r="F3" s="13" t="s">
        <v>3</v>
      </c>
      <c r="G3" s="13" t="s">
        <v>55</v>
      </c>
      <c r="H3" s="13" t="s">
        <v>59</v>
      </c>
      <c r="I3" s="14" t="s">
        <v>54</v>
      </c>
      <c r="J3" s="10" t="s">
        <v>63</v>
      </c>
      <c r="K3" s="10" t="s">
        <v>6</v>
      </c>
      <c r="L3" s="4" t="s">
        <v>7</v>
      </c>
      <c r="M3" s="4" t="s">
        <v>32</v>
      </c>
      <c r="N3" s="4" t="s">
        <v>64</v>
      </c>
      <c r="O3" s="5" t="s">
        <v>4</v>
      </c>
      <c r="P3" s="5" t="s">
        <v>5</v>
      </c>
      <c r="Q3" s="4" t="s">
        <v>8</v>
      </c>
      <c r="R3" s="10" t="s">
        <v>30</v>
      </c>
      <c r="S3" s="10" t="s">
        <v>65</v>
      </c>
      <c r="T3" s="4" t="s">
        <v>31</v>
      </c>
      <c r="U3" s="4" t="s">
        <v>38</v>
      </c>
      <c r="V3" s="4" t="s">
        <v>9</v>
      </c>
      <c r="W3" s="4" t="s">
        <v>10</v>
      </c>
      <c r="X3" s="4" t="s">
        <v>11</v>
      </c>
      <c r="Y3" s="4" t="s">
        <v>33</v>
      </c>
      <c r="Z3" s="4" t="s">
        <v>39</v>
      </c>
      <c r="AA3" s="4" t="s">
        <v>12</v>
      </c>
      <c r="AB3" s="4" t="s">
        <v>56</v>
      </c>
      <c r="AC3" s="4" t="s">
        <v>57</v>
      </c>
      <c r="AD3" s="4" t="s">
        <v>28</v>
      </c>
      <c r="AE3" s="4" t="s">
        <v>29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62</v>
      </c>
    </row>
    <row r="4" spans="1:36" s="5" customFormat="1" ht="15" x14ac:dyDescent="0.15">
      <c r="A4" s="6"/>
      <c r="B4" s="6"/>
      <c r="C4" s="6"/>
      <c r="E4" s="14"/>
      <c r="F4" s="14"/>
      <c r="G4" s="14" t="s">
        <v>16</v>
      </c>
      <c r="H4" s="14"/>
      <c r="I4" s="14"/>
      <c r="J4" s="10"/>
      <c r="K4" s="10" t="s">
        <v>14</v>
      </c>
      <c r="L4" s="5" t="s">
        <v>15</v>
      </c>
      <c r="Q4" s="5" t="s">
        <v>58</v>
      </c>
      <c r="R4" s="10" t="s">
        <v>66</v>
      </c>
      <c r="S4" s="10" t="s">
        <v>67</v>
      </c>
      <c r="T4" s="5" t="s">
        <v>14</v>
      </c>
      <c r="U4" s="5" t="s">
        <v>14</v>
      </c>
      <c r="X4" s="5" t="s">
        <v>14</v>
      </c>
      <c r="Y4" s="5" t="s">
        <v>14</v>
      </c>
      <c r="Z4" s="5" t="s">
        <v>14</v>
      </c>
      <c r="AA4" s="5" t="s">
        <v>46</v>
      </c>
      <c r="AC4" s="5" t="s">
        <v>13</v>
      </c>
      <c r="AD4" s="5" t="s">
        <v>14</v>
      </c>
    </row>
    <row r="5" spans="1:36" ht="15" x14ac:dyDescent="0.15">
      <c r="A5" s="7" t="s">
        <v>17</v>
      </c>
      <c r="B5" s="7" t="s">
        <v>18</v>
      </c>
      <c r="C5" s="7" t="s">
        <v>43</v>
      </c>
      <c r="D5" s="7" t="s">
        <v>49</v>
      </c>
      <c r="E5" s="7" t="s">
        <v>50</v>
      </c>
      <c r="F5" s="7" t="s">
        <v>19</v>
      </c>
      <c r="G5" s="1" t="s">
        <v>42</v>
      </c>
      <c r="H5" t="s">
        <v>60</v>
      </c>
      <c r="I5" s="1">
        <v>12345678</v>
      </c>
      <c r="J5" s="1">
        <v>11</v>
      </c>
      <c r="K5" s="11">
        <v>32874</v>
      </c>
      <c r="L5" s="7" t="s">
        <v>47</v>
      </c>
      <c r="M5" s="1" t="s">
        <v>40</v>
      </c>
      <c r="O5" s="1">
        <v>12345678</v>
      </c>
      <c r="P5" s="1">
        <v>12345678</v>
      </c>
      <c r="Q5" s="1" t="s">
        <v>48</v>
      </c>
      <c r="R5" s="11">
        <v>42757</v>
      </c>
      <c r="S5" s="11"/>
      <c r="T5" s="8">
        <v>43831</v>
      </c>
      <c r="U5" s="8">
        <v>42788</v>
      </c>
      <c r="X5" s="8">
        <v>42736</v>
      </c>
      <c r="Y5" s="8">
        <v>42736</v>
      </c>
      <c r="Z5" s="8">
        <v>42736</v>
      </c>
      <c r="AA5" s="7"/>
      <c r="AB5" s="1">
        <v>81881</v>
      </c>
      <c r="AC5" s="7" t="s">
        <v>20</v>
      </c>
      <c r="AD5" s="8">
        <v>42736</v>
      </c>
      <c r="AE5" s="8" t="s">
        <v>44</v>
      </c>
    </row>
    <row r="6" spans="1:36" ht="15" x14ac:dyDescent="0.15">
      <c r="A6" s="7" t="s">
        <v>23</v>
      </c>
      <c r="B6" s="7" t="s">
        <v>24</v>
      </c>
      <c r="C6" s="7" t="s">
        <v>22</v>
      </c>
      <c r="D6" s="7" t="s">
        <v>22</v>
      </c>
      <c r="E6" s="7" t="s">
        <v>22</v>
      </c>
      <c r="F6" s="7" t="s">
        <v>25</v>
      </c>
      <c r="G6" s="1" t="s">
        <v>42</v>
      </c>
      <c r="H6" t="s">
        <v>61</v>
      </c>
      <c r="I6" s="1">
        <v>12345678</v>
      </c>
      <c r="J6" s="1">
        <v>12</v>
      </c>
      <c r="K6" s="11">
        <v>36656</v>
      </c>
      <c r="L6" s="7" t="s">
        <v>52</v>
      </c>
      <c r="M6" s="1" t="s">
        <v>41</v>
      </c>
      <c r="O6" s="1">
        <v>12345678</v>
      </c>
      <c r="P6" s="1">
        <v>12345678</v>
      </c>
      <c r="Q6" s="1" t="s">
        <v>51</v>
      </c>
      <c r="R6" s="11">
        <v>42707</v>
      </c>
      <c r="S6" s="11"/>
      <c r="T6" s="8">
        <v>51168</v>
      </c>
      <c r="U6" s="8">
        <v>42738</v>
      </c>
      <c r="X6" s="8">
        <v>42736</v>
      </c>
      <c r="Y6" s="8">
        <v>42736</v>
      </c>
      <c r="Z6" s="8">
        <v>42736</v>
      </c>
      <c r="AA6" s="7"/>
      <c r="AB6" s="1">
        <v>98016</v>
      </c>
      <c r="AC6" s="7" t="s">
        <v>21</v>
      </c>
      <c r="AD6" s="8">
        <v>42736</v>
      </c>
      <c r="AE6" s="8" t="s">
        <v>44</v>
      </c>
    </row>
  </sheetData>
  <phoneticPr fontId="4" type="noConversion"/>
  <dataValidations count="2">
    <dataValidation type="list" allowBlank="1" showInputMessage="1" showErrorMessage="1" sqref="L5:L1048576">
      <formula1>"M,F"</formula1>
    </dataValidation>
    <dataValidation type="list" allowBlank="1" showInputMessage="1" showErrorMessage="1" sqref="Q5:Q1048576">
      <formula1>"single, married, divorced, widowed, civil_partnership, other"</formula1>
    </dataValidation>
  </dataValidations>
  <pageMargins left="0.7" right="0.7" top="0.75" bottom="0.7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 Wong</dc:creator>
  <dc:description/>
  <cp:lastModifiedBy>Microsoft Office 用户</cp:lastModifiedBy>
  <cp:revision>56</cp:revision>
  <dcterms:created xsi:type="dcterms:W3CDTF">2016-07-27T06:19:11Z</dcterms:created>
  <dcterms:modified xsi:type="dcterms:W3CDTF">2017-09-11T06:46:50Z</dcterms:modified>
  <dc:language>zh-HK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