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60" windowHeight="136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<sst xmlns="http://schemas.openxmlformats.org/spreadsheetml/2006/main" count="36" uniqueCount="17">
  <si>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1 pod</t>
  </si>
  <si>
    <t>users</t>
  </si>
  <si>
    <t>response(50) time</t>
  </si>
  <si>
    <t>response(95) time</t>
  </si>
  <si>
    <t>RPS</t>
  </si>
  <si>
    <t>Failure</t>
  </si>
  <si>
    <t>5min/user+1</t>
  </si>
  <si>
    <t>（1 time high response time 6800)</t>
  </si>
  <si>
    <t>(12000,13000,3.1)</t>
  </si>
  <si>
    <t>(16000,18000,3)</t>
  </si>
  <si>
    <t>(20000,76000,6)</t>
  </si>
  <si>
    <t>2 pod</t>
  </si>
  <si>
    <t>2min/user+5</t>
  </si>
  <si>
    <t>4 pod</t>
  </si>
  <si>
    <t>8 pod</t>
  </si>
  <si>
    <t>pods</t>
  </si>
  <si>
    <t>max_users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</si>
</sst>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Pods vs Maximum Acceptable Users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Sheet2!$B$1:$E$1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Sheet2!$B$2:$E$2</c:f>
              <c:numCache>
                <c:formatCode>General</c:formatCode>
                <c:ptCount val="4"/>
                <c:pt idx="0">
                  <c:v>17</c:v>
                </c:pt>
                <c:pt idx="1">
                  <c:v>35</c:v>
                </c:pt>
                <c:pt idx="2">
                  <c:v>65</c:v>
                </c:pt>
                <c:pt idx="3">
                  <c:v>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761566656"/>
        <c:axId val="465899394"/>
      </c:barChart>
      <c:catAx>
        <c:axId val="7615666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pod</a:t>
                </a:r>
                <a:r>
                  <a:rPr lang="en-US" altLang="zh-CN"/>
                  <a:t>s number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899394"/>
        <c:crosses val="autoZero"/>
        <c:auto val="0"/>
        <c:lblAlgn val="ctr"/>
        <c:lblOffset val="100"/>
        <c:noMultiLvlLbl val="0"/>
      </c:catAx>
      <c:valAx>
        <c:axId val="4658993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max acceptable 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15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Pods vs Throughput (RPS)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Sheet2!$B$6:$E$6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Sheet2!$B$7:$E$7</c:f>
              <c:numCache>
                <c:formatCode>General</c:formatCode>
                <c:ptCount val="4"/>
                <c:pt idx="0">
                  <c:v>5.8</c:v>
                </c:pt>
                <c:pt idx="1">
                  <c:v>12.8</c:v>
                </c:pt>
                <c:pt idx="2">
                  <c:v>22.7</c:v>
                </c:pt>
                <c:pt idx="3">
                  <c:v>32.8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68531791"/>
        <c:axId val="625074687"/>
      </c:barChart>
      <c:catAx>
        <c:axId val="6685317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pods number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074687"/>
        <c:crosses val="autoZero"/>
        <c:auto val="1"/>
        <c:lblAlgn val="ctr"/>
        <c:lblOffset val="100"/>
        <c:noMultiLvlLbl val="0"/>
      </c:catAx>
      <c:valAx>
        <c:axId val="62507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</a:t>
                </a:r>
                <a:r>
                  <a:t>hroughput (RPS)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853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169545</xdr:colOff>
      <xdr:row>2</xdr:row>
      <xdr:rowOff>19050</xdr:rowOff>
    </xdr:from>
    <xdr:to>
      <xdr:col>16</xdr:col>
      <xdr:colOff>118745</xdr:colOff>
      <xdr:row>15</xdr:row>
      <xdr:rowOff>120650</xdr:rowOff>
    </xdr:to>
    <xdr:graphicFrame>
      <xdr:nvGraphicFramePr>
        <xdr:cNvPr id="2" name="图表 1"/>
        <xdr:cNvGraphicFramePr/>
      </xdr:nvGraphicFramePr>
      <xdr:xfrm>
        <a:off x="5099685" y="445770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172085</xdr:colOff>
      <xdr:row>16</xdr:row>
      <xdr:rowOff>109220</xdr:rowOff>
    </xdr:from>
    <xdr:to>
      <xdr:col>16</xdr:col>
      <xdr:colOff>121285</xdr:colOff>
      <xdr:row>29</xdr:row>
      <xdr:rowOff>210820</xdr:rowOff>
    </xdr:to>
    <xdr:graphicFrame>
      <xdr:nvGraphicFramePr>
        <xdr:cNvPr id="3" name="图表 2"/>
        <xdr:cNvGraphicFramePr/>
      </xdr:nvGraphicFramePr>
      <xdr:xfrm>
        <a:off x="5102225" y="3522980"/>
        <a:ext cx="4826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zoomScale="122" zoomScaleNormal="122" workbookViewId="0">
      <selection activeCell="H73" sqref="H73"/>
    </sheetView>
  </sheetViews>
  <sheetFormatPr defaultColWidth="9.23076923076923" defaultRowHeight="16.8" outlineLevelCol="5"/>
  <cols>
    <col min="1" max="1" width="11.8557692307692" customWidth="1"/>
    <col min="3" max="3" width="16.0192307692308" customWidth="1"/>
    <col min="4" max="4" width="16.6826923076923" customWidth="1"/>
  </cols>
  <sheetData>
    <row r="1" spans="1:6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210</v>
      </c>
      <c r="D2">
        <v>300</v>
      </c>
      <c r="E2">
        <v>4.5</v>
      </c>
    </row>
    <row r="3" spans="1:6">
      <c r="B3">
        <v>2</v>
      </c>
      <c r="C3">
        <v>370</v>
      </c>
      <c r="D3">
        <v>430</v>
      </c>
      <c r="E3">
        <v>5.5</v>
      </c>
    </row>
    <row r="4" spans="1:6">
      <c r="B4">
        <v>3</v>
      </c>
      <c r="C4">
        <v>530</v>
      </c>
      <c r="D4">
        <v>620</v>
      </c>
      <c r="E4">
        <v>5.5</v>
      </c>
    </row>
    <row r="5" spans="1:6">
      <c r="B5">
        <v>4</v>
      </c>
      <c r="C5">
        <v>730</v>
      </c>
      <c r="D5">
        <v>820</v>
      </c>
      <c r="E5">
        <v>5.5</v>
      </c>
    </row>
    <row r="6" spans="1:6">
      <c r="B6">
        <v>5</v>
      </c>
      <c r="C6">
        <v>930</v>
      </c>
      <c r="D6">
        <v>1000</v>
      </c>
      <c r="E6">
        <v>5.7</v>
      </c>
      <c r="F6" t="s">
        <v>7</v>
      </c>
    </row>
    <row r="7" spans="1:6">
      <c r="B7">
        <v>6</v>
      </c>
      <c r="C7">
        <v>1000</v>
      </c>
      <c r="D7">
        <v>1100</v>
      </c>
      <c r="E7">
        <v>5.7</v>
      </c>
    </row>
    <row r="8" spans="1:6">
      <c r="B8">
        <v>7</v>
      </c>
      <c r="C8">
        <v>1200</v>
      </c>
      <c r="D8">
        <v>1300</v>
      </c>
      <c r="E8">
        <v>5.8</v>
      </c>
    </row>
    <row r="9" spans="1:6">
      <c r="B9">
        <v>8</v>
      </c>
      <c r="C9">
        <v>1400</v>
      </c>
      <c r="D9">
        <v>1500</v>
      </c>
      <c r="E9">
        <v>5.8</v>
      </c>
    </row>
    <row r="10" spans="1:6">
      <c r="B10">
        <v>9</v>
      </c>
      <c r="C10">
        <v>1500</v>
      </c>
      <c r="D10">
        <v>1600</v>
      </c>
      <c r="E10">
        <v>6</v>
      </c>
    </row>
    <row r="11" spans="1:6">
      <c r="B11">
        <v>10</v>
      </c>
      <c r="C11">
        <v>1700</v>
      </c>
      <c r="D11">
        <v>1800</v>
      </c>
      <c r="E11">
        <v>5.9</v>
      </c>
    </row>
    <row r="12" spans="1:6">
      <c r="B12">
        <v>11</v>
      </c>
      <c r="C12">
        <v>1800</v>
      </c>
      <c r="D12">
        <v>1900</v>
      </c>
      <c r="E12">
        <v>6</v>
      </c>
    </row>
    <row r="13" spans="1:6">
      <c r="B13">
        <v>12</v>
      </c>
      <c r="C13">
        <v>2000</v>
      </c>
      <c r="D13">
        <v>2100</v>
      </c>
      <c r="E13">
        <v>6.1</v>
      </c>
    </row>
    <row r="14" spans="1:6">
      <c r="B14">
        <v>13</v>
      </c>
      <c r="C14">
        <v>2200</v>
      </c>
      <c r="D14">
        <v>2300</v>
      </c>
      <c r="E14">
        <v>6</v>
      </c>
    </row>
    <row r="15" spans="1:6">
      <c r="B15">
        <v>14</v>
      </c>
      <c r="C15">
        <v>2400</v>
      </c>
      <c r="D15">
        <v>2500</v>
      </c>
      <c r="E15">
        <v>6</v>
      </c>
    </row>
    <row r="16" spans="1:6">
      <c r="B16">
        <v>15</v>
      </c>
      <c r="C16">
        <v>2500</v>
      </c>
      <c r="D16">
        <v>2600</v>
      </c>
      <c r="E16">
        <v>6</v>
      </c>
    </row>
    <row r="17" spans="2:6">
      <c r="B17">
        <v>16</v>
      </c>
      <c r="C17">
        <v>2600</v>
      </c>
      <c r="D17">
        <v>2700</v>
      </c>
      <c r="E17">
        <v>6</v>
      </c>
    </row>
    <row r="18" s="1" customFormat="1" spans="2:6">
      <c r="B18" s="1">
        <v>17</v>
      </c>
      <c r="C18" s="1">
        <v>2900</v>
      </c>
      <c r="D18" s="1">
        <v>3000</v>
      </c>
      <c r="E18" s="1">
        <v>5.8</v>
      </c>
    </row>
    <row r="19" spans="2:6">
      <c r="B19">
        <v>20</v>
      </c>
      <c r="C19">
        <v>3400</v>
      </c>
      <c r="D19">
        <v>3500</v>
      </c>
      <c r="E19">
        <v>5.8</v>
      </c>
    </row>
    <row r="20" spans="2:6">
      <c r="B20">
        <v>25</v>
      </c>
      <c r="C20">
        <v>4300</v>
      </c>
      <c r="D20">
        <v>4500</v>
      </c>
      <c r="E20">
        <v>5.8</v>
      </c>
    </row>
    <row r="21" spans="2:6">
      <c r="B21">
        <v>30</v>
      </c>
      <c r="C21">
        <v>5000</v>
      </c>
      <c r="D21">
        <v>5100</v>
      </c>
      <c r="E21">
        <v>5.8</v>
      </c>
    </row>
    <row r="22" spans="2:6">
      <c r="B22">
        <v>35</v>
      </c>
      <c r="C22">
        <v>6000</v>
      </c>
      <c r="D22">
        <v>6200</v>
      </c>
      <c r="E22">
        <v>5.9</v>
      </c>
    </row>
    <row r="23" spans="2:6">
      <c r="B23">
        <v>40</v>
      </c>
      <c r="C23">
        <v>6600</v>
      </c>
      <c r="D23">
        <v>6800</v>
      </c>
      <c r="E23">
        <v>5.8</v>
      </c>
      <c r="F23" t="s">
        <v>8</v>
      </c>
    </row>
    <row r="24" spans="2:6">
      <c r="B24">
        <v>45</v>
      </c>
      <c r="C24">
        <v>7600</v>
      </c>
      <c r="D24">
        <v>7800</v>
      </c>
      <c r="E24">
        <v>5.7</v>
      </c>
    </row>
    <row r="25" spans="2:6">
      <c r="B25">
        <v>50</v>
      </c>
      <c r="C25">
        <v>8400</v>
      </c>
      <c r="D25">
        <v>8700</v>
      </c>
      <c r="E25">
        <v>5.8</v>
      </c>
    </row>
    <row r="26" spans="2:6">
      <c r="B26">
        <v>55</v>
      </c>
      <c r="C26">
        <v>9100</v>
      </c>
      <c r="D26">
        <v>9300</v>
      </c>
      <c r="E26">
        <v>5.9</v>
      </c>
    </row>
    <row r="27" spans="2:6">
      <c r="B27">
        <v>60</v>
      </c>
      <c r="C27">
        <v>10000</v>
      </c>
      <c r="D27">
        <v>11000</v>
      </c>
      <c r="E27">
        <v>5.9</v>
      </c>
      <c r="F27" t="s">
        <v>9</v>
      </c>
    </row>
    <row r="28" spans="2:6">
      <c r="B28">
        <v>65</v>
      </c>
      <c r="C28">
        <v>11000</v>
      </c>
      <c r="D28">
        <v>12000</v>
      </c>
      <c r="E28">
        <v>5.9</v>
      </c>
    </row>
    <row r="29" spans="2:6">
      <c r="B29">
        <v>70</v>
      </c>
      <c r="C29">
        <v>12000</v>
      </c>
      <c r="D29">
        <v>13000</v>
      </c>
      <c r="E29">
        <v>5.9</v>
      </c>
    </row>
    <row r="30" spans="2:6">
      <c r="B30">
        <v>80</v>
      </c>
      <c r="C30">
        <v>13000</v>
      </c>
      <c r="D30">
        <v>14000</v>
      </c>
      <c r="E30">
        <v>5.9</v>
      </c>
    </row>
    <row r="31" spans="2:6">
      <c r="B31">
        <v>90</v>
      </c>
      <c r="C31">
        <v>15000</v>
      </c>
      <c r="D31">
        <v>16000</v>
      </c>
      <c r="E31">
        <v>5.9</v>
      </c>
    </row>
    <row r="32" spans="2:6">
      <c r="B32">
        <v>100</v>
      </c>
      <c r="C32">
        <v>17000</v>
      </c>
      <c r="D32">
        <v>17000</v>
      </c>
      <c r="E32">
        <v>6</v>
      </c>
    </row>
    <row r="33" spans="1:6">
      <c r="B33">
        <v>120</v>
      </c>
      <c r="C33">
        <v>20000</v>
      </c>
      <c r="D33">
        <v>21000</v>
      </c>
      <c r="E33">
        <v>5.9</v>
      </c>
      <c r="F33" t="s">
        <v>10</v>
      </c>
    </row>
    <row r="34" spans="1:6">
      <c r="B34">
        <v>140</v>
      </c>
      <c r="C34">
        <v>23000</v>
      </c>
      <c r="D34">
        <v>24000</v>
      </c>
      <c r="E34">
        <v>5.9</v>
      </c>
    </row>
    <row r="35" spans="1:6">
      <c r="B35">
        <v>180</v>
      </c>
      <c r="C35">
        <v>30000</v>
      </c>
      <c r="D35">
        <v>31000</v>
      </c>
      <c r="E35">
        <v>5.9</v>
      </c>
    </row>
    <row r="36" spans="1:6">
      <c r="B36">
        <v>200</v>
      </c>
      <c r="C36">
        <v>34000</v>
      </c>
      <c r="D36">
        <v>35000</v>
      </c>
      <c r="E36">
        <v>5.9</v>
      </c>
    </row>
    <row r="37" spans="1:6">
      <c r="B37">
        <v>240</v>
      </c>
      <c r="C37">
        <v>41000</v>
      </c>
      <c r="D37">
        <v>42000</v>
      </c>
      <c r="E37">
        <v>5.9</v>
      </c>
    </row>
    <row r="38" spans="1:6">
      <c r="B38">
        <v>300</v>
      </c>
      <c r="C38">
        <v>51000</v>
      </c>
      <c r="D38">
        <v>52000</v>
      </c>
      <c r="E38">
        <v>6</v>
      </c>
    </row>
    <row r="39" spans="1:6">
      <c r="B39">
        <v>350</v>
      </c>
      <c r="C39">
        <v>59000</v>
      </c>
      <c r="D39">
        <v>60000</v>
      </c>
      <c r="E39">
        <v>5.8</v>
      </c>
    </row>
    <row r="40" spans="1:6">
      <c r="B40">
        <v>400</v>
      </c>
      <c r="C40">
        <v>68000</v>
      </c>
      <c r="D40">
        <v>69000</v>
      </c>
      <c r="E40">
        <v>5.8</v>
      </c>
    </row>
    <row r="41" spans="1:6">
      <c r="B41">
        <v>450</v>
      </c>
      <c r="C41">
        <v>76000</v>
      </c>
      <c r="D41">
        <v>77000</v>
      </c>
      <c r="E41">
        <v>5.9</v>
      </c>
    </row>
    <row r="42" spans="1:6">
      <c r="B42">
        <v>600</v>
      </c>
      <c r="C42">
        <v>102000</v>
      </c>
      <c r="D42">
        <v>103000</v>
      </c>
      <c r="E42">
        <v>5.8</v>
      </c>
    </row>
    <row r="43" spans="1:6">
      <c r="B43">
        <v>1000</v>
      </c>
      <c r="C43">
        <v>137000</v>
      </c>
      <c r="D43">
        <v>138000</v>
      </c>
      <c r="E43">
        <v>5.7</v>
      </c>
    </row>
    <row r="46" spans="1:6">
      <c r="A46" s="3" t="s">
        <v>11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</row>
    <row r="47" spans="1:6">
      <c r="A47" t="s">
        <v>12</v>
      </c>
      <c r="B47">
        <v>5</v>
      </c>
      <c r="C47">
        <v>340</v>
      </c>
      <c r="D47">
        <v>550</v>
      </c>
      <c r="E47">
        <v>12.7</v>
      </c>
    </row>
    <row r="48" spans="1:6">
      <c r="B48">
        <v>10</v>
      </c>
      <c r="C48">
        <v>780</v>
      </c>
      <c r="D48">
        <v>870</v>
      </c>
      <c r="E48">
        <v>13</v>
      </c>
    </row>
    <row r="49" spans="1:6">
      <c r="B49">
        <v>15</v>
      </c>
      <c r="C49">
        <v>1000</v>
      </c>
      <c r="D49">
        <v>1400</v>
      </c>
      <c r="E49">
        <v>13</v>
      </c>
    </row>
    <row r="50" spans="1:6">
      <c r="B50">
        <v>20</v>
      </c>
      <c r="C50">
        <v>1500</v>
      </c>
      <c r="D50">
        <v>1700</v>
      </c>
      <c r="E50">
        <v>13</v>
      </c>
    </row>
    <row r="51" spans="1:6">
      <c r="B51">
        <v>25</v>
      </c>
      <c r="C51">
        <v>1800</v>
      </c>
      <c r="D51">
        <v>2300</v>
      </c>
      <c r="E51">
        <v>12.6</v>
      </c>
    </row>
    <row r="52" spans="1:6">
      <c r="B52">
        <v>30</v>
      </c>
      <c r="C52">
        <v>2200</v>
      </c>
      <c r="D52">
        <v>2600</v>
      </c>
      <c r="E52">
        <v>12.8</v>
      </c>
    </row>
    <row r="53" s="2" customFormat="1" spans="1:6">
      <c r="B53" s="2">
        <v>35</v>
      </c>
      <c r="C53" s="2">
        <v>2500</v>
      </c>
      <c r="D53" s="2">
        <v>3100</v>
      </c>
      <c r="E53" s="2">
        <v>12.8</v>
      </c>
    </row>
    <row r="56" spans="1:6">
      <c r="A56" s="3" t="s">
        <v>13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</row>
    <row r="57" spans="1:6">
      <c r="A57" t="s">
        <v>12</v>
      </c>
      <c r="B57">
        <v>30</v>
      </c>
      <c r="C57">
        <v>1300</v>
      </c>
      <c r="D57">
        <v>1400</v>
      </c>
      <c r="E57">
        <v>22.9</v>
      </c>
    </row>
    <row r="58" spans="1:6">
      <c r="B58">
        <v>35</v>
      </c>
      <c r="C58">
        <v>1600</v>
      </c>
      <c r="D58">
        <v>1800</v>
      </c>
      <c r="E58">
        <v>23</v>
      </c>
    </row>
    <row r="59" spans="1:6">
      <c r="B59">
        <v>40</v>
      </c>
      <c r="C59">
        <v>1800</v>
      </c>
      <c r="D59">
        <v>1900</v>
      </c>
      <c r="E59">
        <v>22.6</v>
      </c>
    </row>
    <row r="60" spans="1:6">
      <c r="B60">
        <v>45</v>
      </c>
      <c r="C60">
        <v>2000</v>
      </c>
      <c r="D60">
        <v>2100</v>
      </c>
      <c r="E60">
        <v>22.7</v>
      </c>
    </row>
    <row r="61" spans="1:6">
      <c r="B61">
        <v>50</v>
      </c>
      <c r="C61">
        <v>2200</v>
      </c>
      <c r="D61">
        <v>2400</v>
      </c>
      <c r="E61">
        <v>22.6</v>
      </c>
    </row>
    <row r="62" spans="1:6">
      <c r="B62">
        <v>55</v>
      </c>
      <c r="C62">
        <v>2400</v>
      </c>
      <c r="D62">
        <v>2600</v>
      </c>
      <c r="E62">
        <v>22.7</v>
      </c>
    </row>
    <row r="63" spans="1:6">
      <c r="B63">
        <v>60</v>
      </c>
      <c r="C63">
        <v>2600</v>
      </c>
      <c r="D63">
        <v>2800</v>
      </c>
      <c r="E63">
        <v>22.8</v>
      </c>
    </row>
    <row r="64" s="1" customFormat="1" spans="1:6">
      <c r="B64" s="1">
        <v>65</v>
      </c>
      <c r="C64" s="1">
        <v>2900</v>
      </c>
      <c r="D64" s="1">
        <v>3100</v>
      </c>
      <c r="E64" s="1">
        <v>22.7</v>
      </c>
    </row>
    <row r="67" spans="1:6">
      <c r="A67" s="3" t="s">
        <v>14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</row>
    <row r="68" spans="1:6">
      <c r="A68" t="s">
        <v>12</v>
      </c>
      <c r="B68">
        <v>40</v>
      </c>
      <c r="C68">
        <v>1200</v>
      </c>
      <c r="D68">
        <v>1400</v>
      </c>
      <c r="E68">
        <v>32.7</v>
      </c>
    </row>
    <row r="69" spans="1:6">
      <c r="B69">
        <v>45</v>
      </c>
      <c r="C69">
        <v>1400</v>
      </c>
      <c r="D69">
        <v>1600</v>
      </c>
      <c r="E69">
        <v>32.7</v>
      </c>
    </row>
    <row r="70" spans="1:6">
      <c r="B70">
        <v>50</v>
      </c>
      <c r="C70">
        <v>1500</v>
      </c>
      <c r="D70">
        <v>1700</v>
      </c>
      <c r="E70">
        <v>32.5</v>
      </c>
    </row>
    <row r="71" spans="1:6">
      <c r="B71">
        <v>55</v>
      </c>
      <c r="C71">
        <v>1700</v>
      </c>
      <c r="D71">
        <v>1900</v>
      </c>
      <c r="E71">
        <v>33</v>
      </c>
    </row>
    <row r="72" spans="1:6">
      <c r="B72">
        <v>60</v>
      </c>
      <c r="C72">
        <v>1800</v>
      </c>
      <c r="D72">
        <v>2000</v>
      </c>
      <c r="E72">
        <v>33</v>
      </c>
    </row>
    <row r="73" spans="1:6">
      <c r="B73">
        <v>65</v>
      </c>
      <c r="C73">
        <v>2000</v>
      </c>
      <c r="D73">
        <v>2100</v>
      </c>
      <c r="E73">
        <v>32.6</v>
      </c>
    </row>
    <row r="74" spans="1:6">
      <c r="B74">
        <v>70</v>
      </c>
      <c r="C74">
        <v>2100</v>
      </c>
      <c r="D74">
        <v>2300</v>
      </c>
      <c r="E74">
        <v>33</v>
      </c>
    </row>
    <row r="75" spans="1:6">
      <c r="B75">
        <v>75</v>
      </c>
      <c r="C75">
        <v>2300</v>
      </c>
      <c r="D75">
        <v>2500</v>
      </c>
      <c r="E75">
        <v>33</v>
      </c>
    </row>
    <row r="76" spans="1:6">
      <c r="B76">
        <v>80</v>
      </c>
      <c r="C76">
        <v>2400</v>
      </c>
      <c r="D76">
        <v>2600</v>
      </c>
      <c r="E76">
        <v>33</v>
      </c>
    </row>
    <row r="77" spans="1:6">
      <c r="B77">
        <v>85</v>
      </c>
      <c r="C77">
        <v>2600</v>
      </c>
      <c r="D77">
        <v>2800</v>
      </c>
      <c r="E77">
        <v>32.6</v>
      </c>
    </row>
    <row r="78" spans="1:6">
      <c r="B78">
        <v>90</v>
      </c>
      <c r="C78">
        <v>2700</v>
      </c>
      <c r="D78">
        <v>2900</v>
      </c>
      <c r="E78">
        <v>32.9</v>
      </c>
    </row>
    <row r="79" s="1" customFormat="1" spans="1:6">
      <c r="B79" s="1">
        <v>95</v>
      </c>
      <c r="C79" s="1">
        <v>2900</v>
      </c>
      <c r="D79" s="1">
        <v>3100</v>
      </c>
      <c r="E79" s="1">
        <v>32.8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90" zoomScaleNormal="90" workbookViewId="0">
      <selection activeCell="F17" sqref="F17"/>
    </sheetView>
  </sheetViews>
  <sheetFormatPr defaultColWidth="9.23076923076923" defaultRowHeight="16.8" outlineLevelRow="6" outlineLevelCol="4"/>
  <cols>
    <col min="1" max="1" width="10.0384615384615" customWidth="1"/>
  </cols>
  <sheetData>
    <row r="1" spans="1:5">
      <c r="A1" t="s">
        <v>15</v>
      </c>
      <c r="B1">
        <v>1</v>
      </c>
      <c r="C1">
        <v>2</v>
      </c>
      <c r="D1">
        <v>4</v>
      </c>
      <c r="E1">
        <v>8</v>
      </c>
    </row>
    <row r="2" spans="1:5">
      <c r="A2" t="s">
        <v>16</v>
      </c>
      <c r="B2">
        <v>17</v>
      </c>
      <c r="C2">
        <v>35</v>
      </c>
      <c r="D2">
        <v>65</v>
      </c>
      <c r="E2">
        <v>95</v>
      </c>
    </row>
    <row r="6" spans="1:5">
      <c r="A6" t="s">
        <v>15</v>
      </c>
      <c r="B6">
        <v>1</v>
      </c>
      <c r="C6">
        <v>2</v>
      </c>
      <c r="D6">
        <v>4</v>
      </c>
      <c r="E6">
        <v>8</v>
      </c>
    </row>
    <row r="7" spans="1:5">
      <c r="A7" t="s">
        <v>4</v>
      </c>
      <c r="B7">
        <v>5.8</v>
      </c>
      <c r="C7">
        <v>12.8</v>
      </c>
      <c r="D7">
        <v>22.7</v>
      </c>
      <c r="E7">
        <v>32.8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豊田稔_2号</cp:lastModifiedBy>
  <dcterms:created xsi:type="dcterms:W3CDTF">2026-05-01T11:05:00Z</dcterms:created>
  <dcterms:modified xsi:type="dcterms:W3CDTF">2026-04-30T23:17:48Z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1ED7C083D8F716F2E5C9F1691ABE86C5_41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